
<file path=[Content_Types].xml><?xml version="1.0" encoding="utf-8"?>
<Types xmlns="http://schemas.openxmlformats.org/package/2006/content-types">
  <Default Extension="gif" ContentType="image/gi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500" windowHeight="8760" tabRatio="204"/>
  </bookViews>
  <sheets>
    <sheet name="行政执法事项清单（样表）" sheetId="1" r:id="rId1"/>
  </sheets>
  <definedNames>
    <definedName name="_xlnm.Print_Area" localSheetId="0">'行政执法事项清单（样表）'!$A$3:E680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<sst xmlns="http://schemas.openxmlformats.org/spreadsheetml/2006/main" count="27623" uniqueCount="9906">
  <si>
    <t>鄂托克旗机构改革涉改部门行政执法事项清单</t>
  </si>
  <si>
    <t>填报单位： 鄂托克旗司法局                                                                                            2024   年 9  月3 日</t>
  </si>
  <si>
    <t>序号</t>
  </si>
  <si>
    <t>事项名称</t>
  </si>
  <si>
    <t>事项类型</t>
  </si>
  <si>
    <t>法律法规依据</t>
  </si>
  <si>
    <t>责任主体</t>
  </si>
  <si>
    <t>实施主体</t>
  </si>
  <si>
    <t>备注</t>
  </si>
  <si>
    <t>对冒用其他企业名称或者标识从事燃气经营、服务活动的处罚</t>
  </si>
  <si>
    <t>行政处罚</t>
  </si>
  <si>
    <t>《城镇燃气管理条例》（中华人民共和国国务院令第583号，2011年3月1日起实施）  第四十七条 第三款  违反本条例规定，冒用其他企业名称或者标识从事燃气经营、服务活动，依照有关反不正当竞争的法律规定进行处罚。</t>
  </si>
  <si>
    <t>鄂托克旗住房和城乡建设局</t>
  </si>
  <si>
    <t>鄂托克旗城市综合执法局</t>
  </si>
  <si>
    <t>对未取得燃气经营许可证从事燃气经营活动的处罚</t>
  </si>
  <si>
    <t>《城镇燃气管理条例》（中华人民共和国国务院令第583号，2011年3月1日起实施）第四十五条第一款 违反本条例规定，未取得燃气经营许可证从事燃气经营活动的，由燃气管理部门责令停止违法行为，处5万元以上50万元以下罚款；有违法所得的，没收违法所得；构成犯罪的，依法追究刑事责任。</t>
  </si>
  <si>
    <t>对燃气经营者在不具备安全条件的场所储存燃气的处罚</t>
  </si>
  <si>
    <t>《城镇燃气管理条例》（中华人民共和国国务院令第583号，2011年3月1日起实施）  第四十六条第五项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五）在不具备安全条件的场所储存燃气的。</t>
  </si>
  <si>
    <t>对燃气公司要求燃气用户购买其指定的产品或者接受其提供的服务处罚</t>
  </si>
  <si>
    <t>《城镇燃气管理条例》（中华人民共和国国务院令第583号，2011年3月1日起实施）  第四十六条第六项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六）要求燃气用户购买其指定的产品或者接受其提供的服务。</t>
  </si>
  <si>
    <t>对燃气经营者未向燃气用户持续、稳定、安全供应符合国家质量标准的燃气，或者未对燃气用户的燃气设施定期进行安全检查的处罚</t>
  </si>
  <si>
    <t>《城镇燃气管理条例》（中华人民共和国国务院令第583号，2011年3月1日起实施）  第四十六条第七项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七）燃气经营者未向燃气用户持续、稳定、安全供应符合国家质量标准的燃气，或者未对燃气用户的燃气设施定期进行安全检查。</t>
  </si>
  <si>
    <t>对销售充装单位擅自为非自有气瓶充装燃气或者销售未经许可的充装单位充装的瓶装燃气的处罚</t>
  </si>
  <si>
    <t>《城镇燃气管理条例》（中华人民共和国国务院令第583号，2011年3月1日起实施）  第四十七条第一款 违反本条例规定，擅自为非自有气瓶充装燃气或者销售未经许可的充装单位充装的瓶装燃气的，依照国家有关气瓶安全监察的规定进行处罚。</t>
  </si>
  <si>
    <t>对销售充装单位擅自为非自有气瓶充装的瓶装燃气的处罚</t>
  </si>
  <si>
    <t>《城镇燃气管理条例》（中华人民共和国国务院令第583号，2011年3月1日起实施）  第四十七条第二款 违反本条例规定，销售充装单位擅自为非自有气瓶充装的瓶装燃气的，由燃气管理部门责令改正，可以处1万元以下罚款。</t>
  </si>
  <si>
    <t>对燃气用户及相关单位和个人在不具备安全条件的场所使用、储存燃气的处罚</t>
  </si>
  <si>
    <t>《城镇燃气管理条例》（中华人民共和国国务院令第583号，2011年3月1日起实施）  第四十九条第一款第五项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五）在不具备安全条件的场所使用、储存燃气的。</t>
  </si>
  <si>
    <t>对燃气用户及相关单位和个人擅自安装、改装、拆除户内燃气设施和燃气计量装置的处罚</t>
  </si>
  <si>
    <t>《城镇燃气管理条例》（中华人民共和国国务院令第583号，2011年3月1日起实施）  第四十九条第一款第四项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四）擅自安装、改装、拆除户内燃气设施和燃气计量装置的。</t>
  </si>
  <si>
    <t>对燃气用户及相关单位和个人改变燃气用途或者转供燃气的处罚</t>
  </si>
  <si>
    <t>《城镇燃气管理条例》（中华人民共和国国务院令第583号，2011年3月1日起实施）  第四十九条第一款第六项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六）改变燃气用途或者转供燃气的。</t>
  </si>
  <si>
    <t>对燃气用户及相关单位和个人未设立售后服务站点或者未配备经考核合格的燃气燃烧器具安装、维修人员的处罚</t>
  </si>
  <si>
    <t>《城镇燃气管理条例》（中华人民共和国国务院令第583号，2011年3月1日起实施）  第四十九条第一款第七项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七）未设立售后服务站点或者未配备经考核合格的燃气燃烧器具安装、维修人员的。</t>
  </si>
  <si>
    <t>对燃气用户及相关单位和个人燃气燃烧器具的安装、维修不符合国家有关标准的处罚</t>
  </si>
  <si>
    <t>《城镇燃气管理条例》（中华人民共和国国务院令第583号，2011年3月1日起实施）  第四十九条第一款第八项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八）燃气燃烧器具的安装、维修不符合国家有关标准的。</t>
  </si>
  <si>
    <t>对侵占、毁损、擅自拆除、移动燃气设施或者擅自改动市政燃气设施的处罚</t>
  </si>
  <si>
    <t>《城镇燃气管理条例》（中华人民共和国国务院令第583号，2011年3月1日起实施）  第五十一条第一款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t>
  </si>
  <si>
    <t>对毁损、覆盖、涂改、擅自拆除或者移动燃气设施安全警示标志的处罚</t>
  </si>
  <si>
    <t>《城镇燃气管理条例》（中华人民共和国国务院令第583号，2011年3月1日起实施）  第五十一条第二款 违反本条例规定，毁损、覆盖、涂改、擅自拆除或者移动燃气设施安全警示标志的，由燃气管理部门责令限期改正，恢复原状，可以处5000元以下罚款。</t>
  </si>
  <si>
    <t>对建设工程施工范围内有地下燃气管线等重要燃气设施，建设单位未会同施工单位与管道燃气经营者共同制定燃气设施保护方案，或者建设单位、施工单位未采取相应的安全保护措施的处罚</t>
  </si>
  <si>
    <t>《城镇燃气管理条例》（中华人民共和国国务院令第583号，2011年3月1日起实施）  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t>
  </si>
  <si>
    <t>对聘请不具备相应资质的燃气工程勘察、设计、施工和监理活动的单位造成建筑物损坏的处罚</t>
  </si>
  <si>
    <t>《内蒙古自治区燃气管理条例》（内蒙古自治区人大常委会，2008年1月1日实施）  第四十三条　违反本条例第十条规定，法律、法规已有处罚规定的，由旗县级以上人民政府建设行政主管部门依法给予行政处罚。因施工不当造成建筑物损坏的，由施工单位予以修复；给燃气用户造成损失的，依法予以赔偿。  第十条 从事燃气工程勘察、设计、施工和监理活动的单位，应当具有相应的资质，并严格执行有关法律、法规和工程建设强制标准。</t>
  </si>
  <si>
    <t>对燃气经营者不按照燃气经营许可证的规定从事燃气经营活动的处罚</t>
  </si>
  <si>
    <t>《城镇燃气管理条例》（中华人民共和国国务院令第583号，2011年3月1日起实施）第四十五条第二款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</si>
  <si>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对燃气经营者倒卖、抵押、出租、出借、转让、涂改燃气经营许可证的处罚</t>
  </si>
  <si>
    <t>《城镇燃气管理条例》（中华人民共和国国务院令第583号，2011年3月1日起实施）  第四十六条第二项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二）倒卖、抵押、出租、出借、转让、涂改燃气经营许可证的。</t>
  </si>
  <si>
    <t>对燃气经营者未履行必要告知义务擅自停止供气、调整供气量，或者未经审批擅自停业或者歇业的处罚</t>
  </si>
  <si>
    <t>《城镇燃气管理条例》（中华人民共和国国务院令第583号，2011年3月1日起实施）  第四十六条第三项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三）未履行必要告知义务擅自停止供气、调整供气量，或者未经审批擅自停业或者歇业的。</t>
  </si>
  <si>
    <t>对向未取得燃气经营许可证的单位或者个人提供用于经营的燃气的处罚</t>
  </si>
  <si>
    <t>《城镇燃气管理条例》（中华人民共和国国务院令第583号，2011年3月1日起实施）  第四十六条第四项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四）向未取得燃气经营许可证的单位或者个人提供用于经营的燃气的。</t>
  </si>
  <si>
    <t>对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处罚</t>
  </si>
  <si>
    <t>《城镇燃气管理条例》（中华人民共和国国务院令第583号，2011年3月1日起实施）  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t>
  </si>
  <si>
    <t>对燃气用户及相关单位和个人擅自操作公用燃气阀门的处罚</t>
  </si>
  <si>
    <t>《城镇燃气管理条例》（中华人民共和国国务院令第583号，2011年3月1日起实施）  第四十九条第一款第一项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t>
  </si>
  <si>
    <t>对将燃气管道作为负重支架或者电器设备的接地导体的处罚</t>
  </si>
  <si>
    <t>《城镇燃气管理条例》（中华人民共和国国务院令第583号，2011年3月1日起实施）  第四十九条第一款第二项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二）将燃气管道作为负重支架或者接地引线的。</t>
  </si>
  <si>
    <t>对燃气用户及相关单位和个人安装、使用不符合气源要求的燃气燃烧器具的处罚</t>
  </si>
  <si>
    <t>《城镇燃气管理条例》（中华人民共和国国务院令第583号，2011年3月1日起实施）  第四十九条第一款第三项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三）安装、使用不符合气源要求的燃气燃烧器具的。</t>
  </si>
  <si>
    <t>对在燃气设施安全保护范围内从事爆破爆破、取土等作业或者动用明火的处罚</t>
  </si>
  <si>
    <t>《城镇燃气管理条例》（中华人民共和国国务院令第583号，2011年3月1日起实施）  第五十条第一款第一项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（一）进行爆破、取土等作业或者动用明火的。</t>
  </si>
  <si>
    <t>对在燃气设施安全保护范围内倾倒、排放腐蚀性物质的处罚</t>
  </si>
  <si>
    <t>《城镇燃气管理条例》（中华人民共和国国务院令第583号，2011年3月1日起实施）  第五十条第一款第二项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（二）倾倒、排放腐蚀性物质的；</t>
  </si>
  <si>
    <t>对放置易燃易爆物品或者种植深根植物的处罚</t>
  </si>
  <si>
    <t>《城镇燃气管理条例》（中华人民共和国国务院令第583号，2011年3月1日起实施）  第五十条第一款第三项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（三）放置易燃易爆物品或者种植深根植物的。</t>
  </si>
  <si>
    <t>对未与燃气经营者共同制定燃气设施保护方案，采取相应的安全保护措施，从事敷设管道、打桩、项进、挖掘、钻探等可能影响燃气设施安全活动的处罚</t>
  </si>
  <si>
    <t>《城镇燃气管理条例》（中华人民共和国国务院令第583号，2011年3月1日起实施）第五十条第一款第四项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（四）未与燃气经营者共同制定燃气设施保护方案，采取相应的安全保护措施，从事敷设管道、打桩、顶进、挖掘、钻探等可能影响燃气设施安全活动的。</t>
  </si>
  <si>
    <t>对未取得管道燃气经营许可证或者燃气经营许可证擅自从事燃气经营活动的处罚</t>
  </si>
  <si>
    <t>《内蒙古自治区燃气管理条例》（内蒙古自治区人大常委会，2008年1月1日实施）  第四十四条　违反本条例第十三条规定，未取得管道燃气经营许可证或者燃气经营许可证擅自从事燃气经营活动的，由旗县级以上人民政府建设行政主管部门责令停止违法行为，没收违法所得，对燃气经营企业并处10万元以上50万元以下的罚款，对燃气供应站点并处1万元以上5万元以下的罚款。  第十三条 从事管道燃气经营的企业，应当具备国家规定的条　件，经所在地盟行政公署、设区的市人民政府建设行政主管部门通过招标投标等方式决定，取得管道燃气经营许可证。  从事瓶装燃气经营和燃气供应经营的企业，应当具备国家规定的条　件，经所在地旗县级以上人民政府建设行政主管部门批准，取得燃气经营许可证。</t>
  </si>
  <si>
    <t>对燃气经营企业未建立质量检验制度，未保证销售的燃气的热值、组份、嗅味、压力等符合国家规定的标准的处罚</t>
  </si>
  <si>
    <t>《内蒙古自治区燃气管理条例》（内蒙古自治区人大常委会，2008年1月1日实施）  第四十五条　违反本条例第十五条第一款规定的，由旗县级以上人民政府建设行政主管部门责令改正，给予警告。　  第十五条第一款　燃气经营企业应当建立质量检验制度，保证销售的燃气的热值、组份、嗅味、压力等符合国家规定的标准。</t>
  </si>
  <si>
    <t>对燃气经营企业没有根据当地燃气事故应急预案的要求，制定本单位燃气事故应急救援预案的处罚</t>
  </si>
  <si>
    <t>《内蒙古自治区燃气管理条例》（内蒙古自治区人大常委会，2008年1月1日实施）  第四十五条 违反本条例第三十七条第三款规定的，由旗县级以上人民政府建设行政主管部门责令改正，给予警告。  第三十七条第三款  燃气经营企业应当根据当地燃气事故应急预案的要求，制定本单位燃气事故应急救援预案。</t>
  </si>
  <si>
    <t>对燃气经营企业没有建立燃气安全管理责任制，健全安全管理网络。燃气经营企业应当建立燃气设施巡查制度，对燃气设施进行日常巡查，对用户安全用气进行检查，并建立完整的检查档案，发现事故隐患，应当及时消除的处罚</t>
  </si>
  <si>
    <t>《内蒙古自治区燃气管理条例》（内蒙古自治区人大常委会，2008年1月1日实施）  第四十五条违反本条例第三十八条规定的，由旗县级以上人民政府建设行政主管部门责令改正，给予警告。  第三十八条　燃气经营企业的法定代表人应当对企业生产安全全面负责。燃气经营企业应当建立燃气安全管理责任制，健全安全管理网络。燃气经营企业应当建立燃气设施巡查制度，对燃气设施进行日常巡查，对用户安全用气进行检查，并建立完整的检查档案，发现事故隐患，应当及时消除。</t>
  </si>
  <si>
    <t>对燃气经营企业擅自停止供气、更换气种的处罚</t>
  </si>
  <si>
    <t>《内蒙古自治区燃气管理条例》（内蒙古自治区人大常委会，2008年1月1日实施）  第四十六条 违反本条例第十七条规定，燃气经营企业擅自停止供气、更换气种的，由旗县级以上人民政府建设行政主管部门责令限期改正，处2万元以上10万元以下的罚款；给燃气用户造成损失的，依法予以赔偿。  第十七条 燃气经营企业应当保障燃气正常供应，不得擅自停止供气、更换气种。确需停止供气、更换气种的，应当报原发证机关批准，并对燃气用户燃气供应事宜作出妥善安排。管道燃气经营企业停业或者歇业的，应当提前90日向所在地建设行政主管部门提出书面申请，经批准后方可停业、歇业。燃气经营企业无法保障正常供应燃气，严重影响用户利益的，建设行政主管部门应当采取必要措施，保障燃气安全供应。</t>
  </si>
  <si>
    <t>对在设有燃气管道设施的房间内放置炉火或者存放易燃易爆物品的处罚</t>
  </si>
  <si>
    <t>《内蒙古自治区燃气管理条例》（内蒙古自治区人大常委会，2008年1月1日实施）  第五十一条 燃气用户有本条例第三十五条　第五、六、七、八项行为之一的，由旗县级以上人民政府建设行政主管部门责令改正，给予警告；情节严重的，对个人用户处200元以上1000元以下的罚款，对单位用户处2000元以上1万元以下的罚款；构成犯罪的，依法追究刑事责任。  第三十五条第六项  燃气用户应当使用符合国家标准的气瓶及经检测适合当地燃气使用要求的燃气器具。燃气用户不得有下列行为：（六）在设有燃气管道设施的房间内放置炉火或者存放易燃易爆物品。</t>
  </si>
  <si>
    <t>对在燃气输配管网上直接安装燃气器具或者采用其他方式盗用燃气，擅自变更燃气用途的处罚</t>
  </si>
  <si>
    <t>《内蒙古自治区燃气管理条例》（内蒙古自治区人大常委会，2008年1月1日实施）  第五十一条 燃气用户有本条例第三十五条　第五、六、七、八项行为之一的，由旗县级以上人民政府建设行政主管部门责令改正，给予警告；情节严重的，对个人用户处200元以上1000元以下的罚款，对单位用户处2000元以上1万元以下的罚款；构成犯罪的，依法追究刑事责任。第三十五条第七项  燃气用户应当使用符合国家标准的气瓶及经检测适合当地燃气使用要求的燃气器具。燃气用户不得有下列行为：（七）在燃气输配管网上直接安装燃气器具或者采用其他方式盗用燃气，擅自变更燃气用途。</t>
  </si>
  <si>
    <t>对管道燃气经营企业拒绝向符合条件的用户供气的处罚</t>
  </si>
  <si>
    <t>《内蒙古自治区燃气管理条例》（内蒙古自治区人大常委会，2008年1月1日实施）  第四十七条 违反本条例第二十一条规定，管道燃气经营企业拒绝向符合条件的用户供气的，由旗县级以上人民政府建设行政主管部门责令改正；拒不改正的，处5000元以上2万元以下的罚款。  第二十一条管道燃气经营企业应当履行普遍服务的义务。对申请使用管道燃气并符合使用条件的用户，管道燃气经营企业应当与其签订供用气合同，明确双方的权利和义务，不得拒绝供气。</t>
  </si>
  <si>
    <t>对未按照国家有关标准安装、维修燃气器具，所使用的材料和配件符合国家有关标准的处罚</t>
  </si>
  <si>
    <t>《内蒙古自治区燃气管理条例》（内蒙古自治区人大常委会，2008年1月1日实施）  第四十九条　违反本条例第三十条规定，燃气器具安装、维修企业未按有关标准安装、维修燃气器具的，由旗县级以上人民政府建设行政主管部门责令改正，可以处1000元以上5000元以下的罚款。  第三十条　燃气器具安装、维修企业应当遵守下列规定：  （一）按照国家有关标准安装、维修燃气器具，所使用的材料和配件符合国家有关标准。  （二）不得擅自移动燃气计量表和公用燃气设施；  （三）向用户提供安装、维修凭证；（四）设定不低于1年的安装保修期。</t>
  </si>
  <si>
    <t>对在不具备安全使用条件的场所使用燃气的处罚</t>
  </si>
  <si>
    <t>《内蒙古自治区燃气管理条例》（内蒙古自治区人大常委会，2008年1月1日实施）  第五十一条 燃气用户有本条例第三十五条　第五、六、七、八项行为之一的，由旗县级以上人民政府建设行政主管部门责令改正，给予警告；情节严重的，对个人用户处200元以上1000元以下的罚款，对单位用户处2000元以上1万元以下的罚款；构成犯罪的，依法追究刑事责任。  第三十五条第五项　燃气用户应当使用符合国家标准的气瓶及经检测适合当地燃气使用要求的燃气器具。燃气用户不得有下列行为：（五）在不具备安全使用条件的场所使用燃气。</t>
  </si>
  <si>
    <t>将燃气管道作为负重支架或者电器设备的接地导体的处罚</t>
  </si>
  <si>
    <t>《内蒙古自治区燃气管理条例》（内蒙古自治区人大常委会，2008年1月1日实施）  第五十一条 燃气用户有本条例第三十五条　第五、六、七、八项行为之一的，由旗县级以上人民政府建设行政主管部门责令改正，给予警告；情节严重的，对个人用户处200元以上1000元以下的罚款，对单位用户处2000元以上1万元以下的罚款；构成犯罪的，依法追究刑事责任。  第三十五条第八项　燃气用户应当使用符合国家标准的气瓶及经检测适合当地燃气使用要求的燃气器具。燃气用户不得有下列行为：（八）将燃气管道作为负重支架或者电器设备的接地导体。</t>
  </si>
  <si>
    <t>对在燃气设施安全保护范围内存放易燃易爆物品或者排放、倾倒腐蚀性物品，从事爆破作业的处罚</t>
  </si>
  <si>
    <t>《内蒙古自治区燃气管理条例》（内蒙古自治区人大常委会，2008年1月1日实施）  第五十条　违反本条例第三十一条规定，在燃气设施安全保护范围内存放易燃易爆物品或者排放、倾倒腐蚀性物品，从事爆破作业的，由旗县级以上人民政府建设行政主管部门责令停止违法行为，限期改正；拒不改正的，处5000元以上1万元以下的罚款；构成犯罪的，依法追究刑事责任。擅自建造建筑物、构筑物的，由旗县级以上人民政府城市规划行政主管部门责令限期拆除；逾期不拆除的，依法申请人民法院执行。  第三十一条　建设行政主管部门应当会同有关部门，按照城镇燃气设计规范划定燃气设施的安全保护范围，并设置明显的安全警示标志。在燃气设施安全保护范围内，不得从事下列活动：（一）建造建筑物或者构筑物；（二）开挖沟渠、挖坑取土或者种植深根植物；（三）进行打桩或者顶进作业；（四）动用明火作业；（五）存放易燃易爆物品或者排放、倾倒腐蚀性物品；（六）从事爆破作业；（七）其他可能损坏燃气设施或者危害燃气设施安全的行为。确需在燃气设施安全保护范围内实施前款第二、三、四项作业的，建设单位或者施工单位应当与燃气经营企业协商采取相应的安全保护措施，并在专业技术人员的监督下施工。</t>
  </si>
  <si>
    <t>对经营者拒绝向市政燃气管网覆盖范围内符合用气条件的单位或者个人供气的处罚</t>
  </si>
  <si>
    <t>《城镇燃气管理条例》（中华人民共和国国务院令第583号，2011年3月1日起实施）  第四十六条第一项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t>
  </si>
  <si>
    <t>对建设单位明示或者暗示施工单位使用不合格的建筑材料、建筑构配件和设备的处罚</t>
  </si>
  <si>
    <t>【行政法规】《建设工程质量管理条例》（2017年国务院决定修改《建设工程质量管理条例》等行政法规）  第五十六条第七项 违反本条例规定，建设单位有下列行为之一的，责令改正，处20万元以上50万元以下的罚款: (七)明示或者暗示施工单位使用不合格的建筑材料、建筑构配件和设备的  【部委规章】《实施工程建设强制性标准监督规定》（已于2000年8月21日经第27次部常务会议通过，现予以发布，自发布之日起施行）  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</si>
  <si>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对施工单位不履行保修义务或者拖延履行保修义务的处罚</t>
  </si>
  <si>
    <t>【行政法规】《建设工程质量管理条例》（2017年国务院决定修改《建设工程质量管理条例》等行政法规）  第六十六条 违反本条例规定，施工单位不履行保修义务或者拖延履行保修义务的，责令改正，处10万元以上20万元以下的罚款，并对在保修期内因质量缺陷造成的损失承担赔偿责任。  【部委规章】《房屋建筑工程质量保修办法》于2000年6月26日经建设部第24次部常务会议讨论通过，自发布之日起施行。  第十九条  施工单位不履行保修义务或者拖延履行保修义务的，由建设行政主管部门责令改正，处10万元以上20万元以下的罚款。</t>
  </si>
  <si>
    <t>对在规定的城市公共供水管道及其附属设施的安全保护范围内进行危害供水设施安全活动的处罚</t>
  </si>
  <si>
    <t>《城市供水条例》（国务院令第158号，1994年10月1日起施行）  第三十五条第一款第三项 违反本条例规定，有下列行为之一的，由城市供水行政主管部门或者其授权的单位责令限期改正，可以处以罚款：  （三）在规定的城市公共供水管道及其附属设施的安全保护范围内进行危害供水设施安全活动的；  《内蒙古自治区城市供水实施办法》(2002年修正)  第三十九条第一款第三项 有下列行为之一的，由建设行政主管部门责令限期改正，可以按照下列规定处以罚款：（三）在规定的城市公共供水管道及其附属设施的安全保护范围内，进行危害城市公共供水设施安全活动的处以1000元至5000元罚款。</t>
  </si>
  <si>
    <t>对违反城市供水发展规划及其年度建设计划兴建城市供水工程的处罚</t>
  </si>
  <si>
    <t>《城市供水条例》（国务院令第158号，1994年10月1日起施行）  第三十四条第三项  违反本条例规定，有下列行为之一的，由城市供水行政主管部门责令停止违法行为，可以处以罚款；对负有直接责任的主管人员和其他直接责任人员，其所在单位或者上级机关可以给予行政处分：    （三）违反城市供水发展规划及其年度建设计划兴建城市供水工程的。  《内蒙古自治区城市供水实施办法》(2002年修正)  第三十八条第三项  有下列行为之一的，由建设行政主管部门责令停止违法行为，可以处以5000元至30000元罚款；对负有直接责任的主管人员和其他直接责任人员，其所在单位或者上级机关可以给予行政处分：（三）违反城市供水发展规划及其年度建设计划兴建城市供水工程的。</t>
  </si>
  <si>
    <t>对企业未按要求制定规定使用安全技术措施经费的处罚</t>
  </si>
  <si>
    <t>【地方法规】《内蒙古自治区建筑施工安全管理条例》（1997年5月31日内蒙古自治区第八届人民代表大会常务委员会第二十六次会议通过）  第十一条第一项　有下列情形之一的，由旗县级以上建设行政主管部门责令限期改正并给予处罚：（一）违反本条例第五条第二项、第三项、第四顶、第五项、第九项、第十项、第十一项、第十二项，第六条第一项、第三项、第四项和第七条规定的，给予警告，可以并处责任单位5000元以上20000元以下罚款，同时处以单位负责人1000元、直接责任人3000的罚款；  第五条第三项　建筑业企业在建筑施工中必须做到：  （三）按照规定使用安全技术措施经费。</t>
  </si>
  <si>
    <t>对在城市景观照明中有过度照明等超能耗标准行为的处罚</t>
  </si>
  <si>
    <t>《城市照明管理规定》（中华人民共和国住房和城乡建设部令第4号令，2010年7月1日起施行）第三十一条　违反本规定，在城市景观照明中有过度照明等超能耗标准行为的，由城市照明主管部门责令限期改正；逾期未改正的，处以1000元以上3万元以下的罚款。</t>
  </si>
  <si>
    <t>对紧急抢修埋设在城市道路下的管线，不按照规定补办批准手续的处罚</t>
  </si>
  <si>
    <t>《城市道路管理条例》（国务院令第198号，1996年10月1日起施行，根据2019年3月24日《国务院关于废止和修改部分行政法规的决定》修订了《城市道路管理条例》）  第四十二条第五项　违反本条例第二十七条规定，或者有下列行为之一的，由市政工程行政主管部门或者其他有关部门责令限期改正，可以处以2万元以下的罚款；造成损失的，应当依法承担赔偿责任：（五）紧急抢修埋设在城市道路下的管线，不按照规定补办批准手续的。</t>
  </si>
  <si>
    <t>对损坏城市绿化设施的处罚</t>
  </si>
  <si>
    <t>《城市绿化条例》（中华人民共和国国务院令第100号，1992年8月1日起施行）  第二十六条第四项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（四）损坏城市绿化设施的。</t>
  </si>
  <si>
    <t>对排水单位或者个人不缴纳污水处理费的处罚</t>
  </si>
  <si>
    <t>《城镇排水与污水处理条例》（中华人民共和国国务院令第641号，2014年1月1日起施行）  第五十四条 违反本条例规定，排水单位或者个人不缴纳污水处理费的，由城镇排水主管部门责令限期缴纳，逾期拒不缴纳的，处应缴纳污水处理费数额1倍以上3倍以下罚款。</t>
  </si>
  <si>
    <t>对建筑施工企业不再具备安全生产条件的处罚</t>
  </si>
  <si>
    <t>【部委规章】《建筑施工企业安全生产许可证管理规定》（于2004年6月29日经第37次部常务会议讨论通过，现予发布，自公布之日起施行）  第二十三条　建筑施工企业不再具备安全生产条件的，暂扣安全生产许可证并限期整改；情节严重的，吊销安全生产许可证。</t>
  </si>
  <si>
    <t>对在城镇绿地范围内停放车辆的处罚</t>
  </si>
  <si>
    <t>《内蒙古自治区城镇绿化管理办法》（已经2015年3月17日自治区人民政府第42次常务会议审议通过，现予公布，自2015年5月1日起施行）  第三十六条第一项 违反本办法规定，有下列行为之一的，由旗县级以上人民政府城镇绿化主管部门责令停止违法行为，并按照下列规定处以罚款；应当给予治安管理处罚的，依照《中华人民共和国治安管理处罚法》的有关规定处罚；构成犯罪的，依法追究刑事责任：  （一）违反本办法第三十一条第一、二项规定，处以200元以上500元以下罚款；  第三十一条第二项 在城镇绿地范围内，禁止下列行为：  （二）停放车辆。</t>
  </si>
  <si>
    <t>对单位和个人未按规定缴纳城市生活垃圾处理费的处罚</t>
  </si>
  <si>
    <t>《城市生活垃圾管理办法》（中华人民共和国建设部令第 157 号，2007年7月1日起施行，本办法于2015年5月4日根据住房和城乡建设部令第24号《住房和城乡建设部关于修改等部门规章的决定》修正）  第三十八条　单位和个人未按规定缴纳城市生活垃圾处理费的，由直辖市、市、县人民政府建设（环境卫生）主管部门责令限期改正，逾期不改正的，对单位可处以应交城市生活垃圾处理费三倍以下且不超过3万元的罚款，对个人可处以应交城市生活垃圾处理费三倍以下且不超过1000元的罚款。</t>
  </si>
  <si>
    <t>生产经营单位未按照规定制定生产安全事故应急救援预案或者未定期组织演练的处罚</t>
  </si>
  <si>
    <t>【法律】《中华人民共和国安全生产法》（2014年8月31日发布、2014年12月1日实施）修改  第九十四条第六项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(六)未按照规定制定生产安全事故应急救援预案或者未定期组织演练的。</t>
  </si>
  <si>
    <t>违反本条例规定，供水、供电、供气、公安消防等部门或者单位明示或者暗示建设单位或者施工单位购买其指定的生产供应单位的建筑材料、建筑构配件和设备的处罚</t>
  </si>
  <si>
    <t>【行政法规】《建设工程质量管理条例》（2017年国务院决定修改《建设工程质量管理条例》等行政法规）  第七十一条 违反本条例规定，供水、供电、供气、公安消防等部门或者单位明示或者暗示建设单位或者施工单位购买其指定的生产供应单位的建筑材料、建筑构配件和设备的，责令改正。</t>
  </si>
  <si>
    <t>对占用城市道路期满或者挖掘城市道路后，不及时清理现场的处罚</t>
  </si>
  <si>
    <t>《城市道路管理条例》（国务院令第198号，1996年10月1日起施行，根据2019年3月24日《国务院关于废止和修改部分行政法规的决定》修订了《城市道路管理条例》）  第四十二条第三项　违反本条例第二十七条规定，或者有下列行为之一的，由市政工程行政主管部门或者其他有关部门责令限期改正，可以处以2万元以下的罚款；造成损失的，应当依法承担赔偿责任：（三）占用城市道路期满或者挖掘城市道路后，不及时清理现场的。</t>
  </si>
  <si>
    <t>对城市自来水供水企业或者自建设施对外供水的企业供水水质、水压不符合国家规定标准的处罚</t>
  </si>
  <si>
    <t>《生活饮用水卫生监督管理办法》（中华人民共和国卫生部令第53号，1997年1月1日其施行；住房城乡建设部 国家卫生计生委关于修改《生活饮用水卫生监督管理办法》的决定，2016年6月1日起施行）  第二十六条第一项　违反本办法规定，有下列情形之一的，县级以上地方人民政府卫生计生主管部门应当责令限期改进，并可处以20元以上5000元以下的罚款：  （一）在饮用水水源保护区修建危害水源水质卫生的设施或进行有碍水源水质卫生的作业的；</t>
  </si>
  <si>
    <t>对未按照设计图纸施工或者擅自修改图纸的处罚</t>
  </si>
  <si>
    <t>《城市道路管理条例》（国务院令第198号，1996年10月1日起施行，根据2019年3月24日《国务院关于废止和修改部分行政法规的决定》修订了《城市道路管理条例》）  第三十九条第三项 违反本条例的规定，有下列行为之一的，由市政工程行政主管部门责令停止设计、施工，限期改正，可以并处3万元以下的罚款；已经取得设计、施工资格证书，情节严重的，提请原发证机关吊销设计、施工资格证书：（三）未按照设计图纸施工或者擅自修改图纸的。</t>
  </si>
  <si>
    <t>对未按国家规定的技术标准和规范进行城市供水工程的设计或者施工的处罚</t>
  </si>
  <si>
    <t>《城市供水条例》（国务院令第158号，1994年10月1日起施行）  第三十四条第二项  违反本条例规定，有下列行为之一的，由城市供水行政主管部门责令停止违法行为，可以处以罚款；对负有直接责任的主管人员和其他直接责任人员，其所在单位或者上级机关可以给予行政处分：  （二）未按国家规定的技术标准和规范进行城市供水工程的设计或者施工的；  《内蒙古自治区城市供水实施办法》(2002年修正)  第三十八条第二项  有下列行为之一的，由建设行政主管部门责令停止违法行为，可以处以5000元至30000元罚款；对负有直接责任的主管人员和其他直接责任人员，其所在单位或者上级机关可以给予行政处分：（二）未按照国家规定的技术标准和规范进行城市供水工程的设计或者施工的；</t>
  </si>
  <si>
    <t>对未按照城市道路设计、施工技术规范设计、施工的处罚</t>
  </si>
  <si>
    <t>《城市道路管理条例》（国务院令第198号，1996年10月1日起施行，根据2019年3月24日《国务院关于废止和修改部分行政法规的决定》修订了《城市道路管理条例》）  第三十九条第二项 违反本条例的规定，有下列行为之一的，由市政工程行政主管部门责令停止设计、施工，限期改正，可以并处3万元以下的罚款；已经取得设计、施工资格证书，情节严重的，提请原发证机关吊销设计、施工资格证书：（二）未按照城市道路设计、施工技术规范设计、施工的。</t>
  </si>
  <si>
    <t>对擅自使用未经验收或者验收不合格的城市道路的处罚</t>
  </si>
  <si>
    <t>《城市道路管理条例》（国务院令第198号，1996年10月1日起施行，根据2019年3月24日《国务院关于废止和修改部分行政法规的决定》修订了《城市道路管理条例》）  第四十条　违反本条例第十七条规定，擅自使用未经验收或者验收不合格的城市道路的，由市政工程行政主管部门责令限期改正，给予警告，可以并处工程造价2%以下的罚款。  第十七条　城市道路的设计、施工，应当严格执行国家和地方规定的城市道路设计、施工的技术规范。城市道路施工，实行工程质量监督制度。城市道路工程竣工，经验收合格后，方可交付使用；未经验收或者验收不合格的，不得交付使用。</t>
  </si>
  <si>
    <t>对承担城市道路养护、维修的单位未定期对城市道路进行养护、维修或者未按照规定的期限修复竣工，并拒绝接受市政工程行政主管部门监督、检查的处罚</t>
  </si>
  <si>
    <t>《城市道路管理条例》  第四十一条　承担城市道路养护、维修的单位违反本条例的规定，未定期对城市道路进行养护、维修或者未按照规定的期限修复竣工，并拒绝接受市政工程行政主管部门监督、检查的，由市政工程行政主管部门责令限期改正，给予警告；对负有直接责任的主管人员和其他直接责任人员，依法给予行政处分。</t>
  </si>
  <si>
    <t>对未对设在城市道路上的各种管线的检查井、箱盖或者城市道路附属设施的缺损及时补缺或者修复的处罚</t>
  </si>
  <si>
    <t>《城市道路管理条例》（国务院令第198号，1996年10月1日起施行，根据2019年3月24日《国务院关于废止和修改部分行政法规的决定》修订了《城市道路管理条例》）  第四十二条第一项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t>
  </si>
  <si>
    <t>未在城市道路施工现场设置明显标志和安全防围设施的处罚</t>
  </si>
  <si>
    <t>《城市道路管理条例》（国务院令第198号，1996年10月1日起施行，根据2019年3月24日《国务院关于废止和修改部分行政法规的决定》修订了《城市道路管理条例》）  第四十二条第二项　违反本条例第二十七条规定，或者有下列行为之一的，由市政工程行政主管部门或者其他有关部门责令限期改正，可以处以2万元以下的罚款；造成损失的，应当依法承担赔偿责任：（二）未在城市道路施工现场设置明显标志和安全防围设施的。</t>
  </si>
  <si>
    <t>依附于城市道路建设各种管线、杆线等设施，不按照规定办理批准手续的处罚</t>
  </si>
  <si>
    <t>《城市道路管理条例》（国务院令第198号，1996年10月1日起施行，根据2019年3月24日《国务院关于废止和修改部分行政法规的决定》修订了《城市道路管理条例》）  第四十二条第四项　违反本条例第二十七条规定，或者有下列行为之一的，由市政工程行政主管部门或者其他有关部门责令限期改正，可以处以2万元以下的罚款；造成损失的，应当依法承担赔偿责任：（四）依附于城市道路建设各种管线、杆线等设施，不按照规定办理批准手续的。</t>
  </si>
  <si>
    <t>对未取得设计、施工资格或者未按照资质等级承担城市道路的设计、施工任务的处罚</t>
  </si>
  <si>
    <t>《城市道路管理条例》（国务院令第198号，1996年10月1日起施行，根据2019年3月24日《国务院关于废止和修改部分行政法规的决定》修订了《城市道路管理条例》）  第三十九条第一项　违反本条例的规定，有下列行为之一的，由市政工程行政主管部门责令停止设计、施工，限期改正，可以并处3万元以下的罚款；已经取得设计、施工资格证书，情节严重的，提请原发证机关吊销设计、施工资格证书：（一）未取得设计、施工资格或者未按照资质等级承担城市道路的设计、施工任务的。</t>
  </si>
  <si>
    <t>对擅自占用或者挖掘城市道路的处罚</t>
  </si>
  <si>
    <t>《城市道路管理条例》（国务院令第198号，1996年10月1日起施行，根据2019年3月24日《国务院关于废止和修改部分行政法规的决定》修订了《城市道路管理条例》）  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  第二十七条第一项 城市道路范围内禁止下列行为：（一）擅自占用或者挖掘城市道路；"</t>
  </si>
  <si>
    <t>对未按照批准的位置、面积、期限占用或者挖掘城市道路，或者需要移动位置、扩大面积、延长时间，未提前办理变更审批手续的处罚</t>
  </si>
  <si>
    <t>《城市道路管理条例》（国务院令第198号，1996年10月1日起施行，根据2019年3月24日《国务院关于废止和修改部分行政法规的决定》修订了《城市道路管理条例》）  第四十二条第六项　违反本条例第二十七条规定，或者有下列行为之一的，由市政工程行政主管部门或者其他有关部门责令限期改正，可以处以2万元以下的罚款；造成损失的，应当依法承担赔偿责任：（六）未按照批准的位置、面积、期限占用或者挖掘城市道路，或者需要移动位置、扩大面积、延长时间，未提前办理变更审批手续的。</t>
  </si>
  <si>
    <t>对在城市照明设施上刻划、涂污的处罚</t>
  </si>
  <si>
    <t>《城市照明管理规定》（中华人民共和国住房和城乡建设部令第4号令，2010年7月1日起施行）第三十二条　违反本规定，有第二十八条规定行为之一的，由城市照明主管部门责令限期改正，对个人处以200元以上1000元以下的罚款；对单位处以1000元以上3万元以下的罚款；造成损失的，依法赔偿损失。  第二十八条第一项 任何单位和个人都应当保护城市照明设施，不得实施下列行为：  （一）在城市照明设施上刻划、涂污；</t>
  </si>
  <si>
    <t>对在城市照明设施安全距离内，擅自植树、挖坑取土或者设置其他物体，或者倾倒含酸、碱、盐等腐蚀物或者具有腐蚀性的废渣、废液的处罚</t>
  </si>
  <si>
    <t>《城市照明管理规定》（中华人民共和国住房和城乡建设部令第4号令，2010年7月1日起施行）第三十二条　违反本规定，有第二十八条规定行为之一的，由城市照明主管部门责令限期改正，对个人处以200元以上1000元以下的罚款；对单位处以1000元以上3万元以下的罚款；造成损失的，依法赔偿损失.  第二十八条第二项 任何单位和个人都应当保护城市照明设施，不得实施下列行为：  （二）在城市照明设施安全距离内，擅自植树、挖坑取土或者设置其他物体，或者倾倒含酸、碱、盐等腐蚀物或者具有腐蚀性的废渣、废液；</t>
  </si>
  <si>
    <t>对擅自拆除、改动城镇排水与污水处理设施的惩罚</t>
  </si>
  <si>
    <t>《城镇排水与污水处理条例》（中华人民共和国国务院令第641号，2014年1月1日起施行）  第五十七条第二款 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t>
  </si>
  <si>
    <t>对擅自迁移、拆除、利用城市照明设施的处罚</t>
  </si>
  <si>
    <t>《城市照明管理规定》（中华人民共和国住房和城乡建设部令第4号令，2010年7月1日起施行）第三十二条　违反本规定，有第二十八条规定行为之一的，由城市照明主管部门责令限期改正，对个人处以200元以上1000元以下的罚款；对单位处以1000元以上3万元以下的罚款；造成损失的，依法赔偿损失.  第二十八条第五项 任何单位和个人都应当保护城市照明设施，不得实施下列行为：  （五）擅自迁移、拆除、利用城市照明设施；</t>
  </si>
  <si>
    <t>未按照规定对城市桥梁进行养护维修的处罚</t>
  </si>
  <si>
    <t>《城市桥梁检测和养护维修管理办法》（中华人民共和国建设部令第118号，2004年1月1日起施行）  第二十五条第五项 　城市桥梁产权人或者委托管理人有下列行为之一的，由城市人民政府市政工程设施行政主管部门责令限期改正，并可处1000元以上5000元以下的罚款：  (五)未按照规定对城市桥梁进行养护维修的。</t>
  </si>
  <si>
    <t>对单位或者个人擅自在城市桥梁上架设各类管线、设置广告等辅助物的处罚</t>
  </si>
  <si>
    <t>《城市桥梁检测和养护维修管理办法》（中华人民共和国建设部令第118号，2004年1月1日起施行）  第二十六条 单位或者个人擅自在城市桥梁上架设各类管线、设置广告等辅助物的，由城市人民政府市政工程设施行政主管部门责令限期改正，并可处2万元以下的罚款；造成损失的，依法承担赔偿责任。</t>
  </si>
  <si>
    <t>对在城市桥梁施工控制范围内从事河道疏浚、挖掘、打桩、地下管道顶进、爆破等作业的单位和个人，在未取得施工许可证，未经城市人民政府市政工程设施行政主管部门同意，未与城市桥梁的产权人签订保护协议，未采取保护措施的处罚</t>
  </si>
  <si>
    <t>《城市桥梁检测和养护维修管理办法》（中华人民共和国建设部令第118号，2004年1月1日起施行）  第二十七条 　单位和个人擅自在城市桥梁施工控制范围内从事本办法第十四条第二款规定的活动的，由城市人民政府市政工程设施行政主管部门责令限期改正，并可处1万元以上3万元以下的罚款。  第十四条第二款 在城市桥梁施工控制范围内从事河道疏浚、挖掘、打桩、地下管道顶进、爆破等作业的单位和个人，在取得施工许可证前应当先经城市人民政府市政工程设施行政主管部门同意，并与城市桥梁的产权人签订保护协议，采取保护措施后，方可施工。</t>
  </si>
  <si>
    <t>对在雨水、污水分流地区，建设单位、施工单位将雨水管网、污水管网相互混接的处罚</t>
  </si>
  <si>
    <t>《城镇排水与污水处理条例》（中华人民共和国国务院令第641号，2014年1月1日起施行）  第四十八条　违反本条例规定，在雨水、污水分流地区，建设单位、施工单位将雨水管网、污水管网相互混接的，由城镇排水主管部门责令改正，处5万元以上10万元以下的罚款；造成损失的，依法承担赔偿责任。</t>
  </si>
  <si>
    <t>对城镇排水与污水处理设施覆盖范围内的排水单位和个人，未按照国家有关规定将污水排入城镇排水设施，或者在雨水、污水分流地区将污水排入雨水管网的处罚</t>
  </si>
  <si>
    <t>《城镇排水与污水处理条例》（中华人民共和国国务院令第641号，2014年1月1日起施行）  第四十九条 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t>
  </si>
  <si>
    <t>对未按照国家有关规定履行日常巡查、维修和养护责任，保障设施安全运行的处罚</t>
  </si>
  <si>
    <t>《城镇排水与污水处理条例》（中华人民共和国国务院令第641号，2014年1月1日起施行）  第五十五条第一项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t>
  </si>
  <si>
    <t>对排水户未取得污水排入排水管网许可证向城镇排水设施排放污水的处罚</t>
  </si>
  <si>
    <t>《城镇排水与污水处理条例》（中华人民共和国国务院令第641号，2014年1月1日起施行）  第五十条第一款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t>
  </si>
  <si>
    <t>对排水户不按照污水排入排水管网许可证的要求排放污水的处罚</t>
  </si>
  <si>
    <t>《城镇排水与污水处理条例》（中华人民共和国国务院令第641号，2014年1月1日起施行）  第五十条第二款 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t>
  </si>
  <si>
    <t>对供水水质、水压不符合国家规定标准的处罚</t>
  </si>
  <si>
    <t>《城市供水条例》（国务院令第158号，1994年10月1日起施行）  第三十三条第一项 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  （一）供水水质、水压不符合国家规定标准的；  《内蒙古自治区城市供水实施办法》(2002年修正)  第三十七条第一项  城市供水企业有下列行为之一的，由建设行政主管部门责令改正，并可处以1000元至10000元罚款；情节严重的，报经旗县以上人民政府批准，可以责令停业整顿；对负有直接责任的主管人员和其他直接责任人员，其所在单位或者上级机关可以给予行政处分：（一）供水水质、水压不符合国家标准和地方标准的；</t>
  </si>
  <si>
    <t>对擅自停止供水或者未履行停水通知义务的处罚</t>
  </si>
  <si>
    <t>《城市供水条例》（国务院令第158号，1994年10月1日起施行）  第三十三条第二项  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  （二）擅自停止供水或者未履行停水通知义务的；  《内蒙古自治区城市供水实施办法》(2002年修正)  第三十七条第二项  城市供水企业有下列行为之一的，由建设行政主管部门责令改正，并可处以1000元至10000元罚款；情节严重的，报经旗县以上人民政府批准，可以责令停业整顿；对负有直接责任的主管人员和其他直接责任人员，其所在单位或者上级机关可以给予行政处分：（二）擅自停止供水或者未履行停水通知义务的；</t>
  </si>
  <si>
    <t>对未按照规定检修供水设施或者在供水设施发生故障后未及时抢修的处罚</t>
  </si>
  <si>
    <t>《城市供水条例》（国务院令第158号，1994年10月1日起施行）  第三十三条第三项  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  （三）未按照规定检修供水设施或者在供水设施发生故障后未及时抢修的。  《内蒙古自治区城市供水实施办法》(2002年修正)  第三十七条第三项  城市供水企业有下列行为之一的，由建设行政主管部门责令改正，并可处以1000元至10000元罚款；情节严重的，报经旗县以上人民政府批准，可以责令停业整顿；对负有直接责任的主管人员和其他直接责任人员，其所在单位或者上级机关可以给予行政处分：（三）未按照规定检修城市供水设施或者城市供水设施发生故障后未及时抢修的。</t>
  </si>
  <si>
    <t>对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处罚</t>
  </si>
  <si>
    <t>《城镇排水与污水处理条例》（中华人民共和国国务院令第641号，2014年1月1日起施行）  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t>
  </si>
  <si>
    <t>对城镇污水处理设施维护运营单位未按照国家有关规定检测进出水水质的，或者未报送污水处理水质和水量、主要污染物削减量等信息和生产运营成本等信息的处罚</t>
  </si>
  <si>
    <t>《城镇排水与污水处理条例》（中华人民共和国国务院令第641号，2014年1月1日起施行）  第五十二条第一款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t>
  </si>
  <si>
    <t>城镇污水处理设施维护运营单位擅自停运城镇污水处理设施，未按照规定事先报告或者采取应急处理措施的处罚</t>
  </si>
  <si>
    <t>《城镇排水与污水处理条例》（中华人民共和国国务院令第641号，2014年1月1日起施行）  第五十二条第二款 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t>
  </si>
  <si>
    <t>城镇污水处理设施维护运营单位或者污泥处理处置单位对产生的污泥以及处理处置后的污泥的去向、用途、用量等未进行跟踪、记录的，或者处理处置后的污泥不符合国家有关标准的处罚</t>
  </si>
  <si>
    <t>《城镇排水与污水处理条例》（中华人民共和国国务院令第641号，2014年1月1日起施行）  第五十三条第一款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t>
  </si>
  <si>
    <t>对擅自倾倒、堆放、丢弃、遗撒污泥的处罚</t>
  </si>
  <si>
    <t>《城镇排水与污水处理条例》（中华人民共和国国务院令第641号，2014年1月1日起施行）  第五十三条第二款 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</si>
  <si>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对盗用或者转供城市公共供水的处罚</t>
  </si>
  <si>
    <t>《城市供水条例》（国务院令第158号，1994年10月1日起施行）  第三十五条第一款第二项 违反本条例规定，有下列行为之一的，由城市供水行政主管部门或者其授权的单位责令限期改正，可以处以罚款：  （二）盗用或者转供城市公共供水的；  《内蒙古自治区城市供水实施办法》(2002年修正)  第三十九条第一款第二项 有下列行为之一的，由建设行政主管部门责令限期改正，可以按照下列规定处以罚款：（二）盗用或者转供城市公共供水的，处以盗用或者转供水量水费3倍以下罚款；</t>
  </si>
  <si>
    <t>对擅自将自建设施供水管网系统与城市公共供水管网系统直接连接的处罚</t>
  </si>
  <si>
    <t>《城市供水条例》（国务院令第158号，1994年10月1日起施行）  第三十五条第一款第四项 违反本条例规定，有下列行为之一的，由城市供水行政主管部门或者其授权的单位责令限期改正，可以处以罚款：  （四）擅自将自建设施供水管网系统与城市公共供水管网系统直接连接的；  《内蒙古自治区城市供水实施办法》(2002年修正)  第三十九条第一款第四项 有下列行为之一的，由建设行政主管部门责令限期改正，可以按照下列规定处以罚款：（四）擅自将自建供水设施与城市公共供水设施连接的，处以5000元至20000元罚款；</t>
  </si>
  <si>
    <t>对在城市公共供水管道上直接装泵抽水的处罚</t>
  </si>
  <si>
    <t>《城市供水条例》（国务院令第158号，1994年10月1日起施行）  第三十五条第一款第六项 违反本条例规定，有下列行为之一的，由城市供水行政主管部门或者其授权的单位责令限期改正，可以处以罚款：  （六）在城市公共供水管道上直接装泵抽水的；  《内蒙古自治区城市供水实施办法》(2002年修正)  第三十九条第一款第六项 有下列行为之一的，由建设行政主管部门责令限期改正，可以按照下列规定处以罚款：（六）在城市公共供水管道上直接装泵抽水的，处以5000元至10000元罚款；</t>
  </si>
  <si>
    <t>对城市供水单位未按规定上报水质报表的处罚</t>
  </si>
  <si>
    <t>《城市供水水质管理规定》（中华人民共和国建设部令第　156　号，2007年5月1日起施行）  第三十条第二项 　违反本规定，有下列行为之一的，由直辖市、市、县人民政府城市供水主管部门给予警告，并处以5000元以上2万元以下的罚款：（二）城市供水单位未按规定上报水质报表的。</t>
  </si>
  <si>
    <t>对城市供水单位使用未经检验或者检验不合格的净水剂及有关制水材料的处罚</t>
  </si>
  <si>
    <t>《城市供水水质管理规定》（中华人民共和国建设部令第　156　号，2007年5月1日起施行）  第二十九条第四项 违反本规定，有下列行为之一的，由直辖市、市、县人民政府城市供水主管部门给予警告，并处以3万元的罚款：（四）城市供水单位使用未经检验或者检验不合格的净水剂及有关制水材料的；</t>
  </si>
  <si>
    <t>对二次供水管理单位，未按规定对各类储水设施进行清洗消毒的处罚</t>
  </si>
  <si>
    <t>《城市供水水质管理规定》（中华人民共和国建设部令第　156　号，2007年5月1日起施行）  第二十九条第六项 　违反本规定，有下列行为之一的，由直辖市、市、县人民政府城市供水主管部门给予警告，并处以3万元的罚款：（六）二次供水管理单位，未按规定对各类储水设施进行清洗消毒的。</t>
  </si>
  <si>
    <t>对城市供水单位、二次供水单位隐瞒、缓报、谎报、水质突发事件或者水质信息的处罚</t>
  </si>
  <si>
    <t>《城市供水水质管理规定》（中华人民共和国建设部令第　156　号，2007年5月1日起施行）第二十九条第七项 　违反本规定，有下列行为之一的，由直辖市、市、县人民政府城市供水主管部门给予警告，并处以3万元的罚款：  （七）城市供水单位、二次供水管理单位隐瞒、缓报、谎报水质突发事件或者水质信息的；</t>
  </si>
  <si>
    <t>对城市供水单位未制定城市供水水质突发事件应急预案的处罚</t>
  </si>
  <si>
    <t>《城市供水水质管理规定》（中华人民共和国建设部令第　156　号，2007年5月1日起施行）  第三十条第一项　违反本规定，有下列行为之一的，由直辖市、市、县人民政府城市供水主管部门给予警告，并处以5000元以上2万元以下的罚款：（一）城市供水单位未制定城市供水水质突发事件应急预案的。</t>
  </si>
  <si>
    <t>对无证或者超越资质证书规定的经营范围进行城市供水工程的设计或者施工的处罚</t>
  </si>
  <si>
    <t>《城市供水条例》（国务院令第158号，1994年10月1日起施行）  第三十四条第一项  违反本条例规定，有下列行为之一的，由城市供水行政主管部门责令停止违法行为，可以处以罚款；对负有直接责任的主管人员和其他直接责任人员，其所在单位或者上级机关可以给予行政处分：  （一）无证或者超越资质证书规定的经营范围进行城市供水工程的设计或者施工的；  《内蒙古自治区城市供水实施办法》(2002年修正)  第三十八条第一项  有下列行为之一的，由建设行政主管部门责令停止违法行为，可以处以5000元至30000元罚款；对负有直接责任的主管人员和其他直接责任人员，其所在单位或者上级机关可以给予行政处分：（一）无证或者超越资质等级规定的经营范围进行城市供水工程的设计或者施工的；</t>
  </si>
  <si>
    <t>对未按规定缴纳水费的处罚</t>
  </si>
  <si>
    <t>《城市供水条例》（国务院令第158号，1994年10月1日起施行）  第三十五条第一款第一项 违反本条例规定，有下列行为之一的，由城市供水行政主管部门或者其授权的单位责令限期改正，可以处以罚款：  （一）未按规定缴纳水费的；  《内蒙古自治区城市供水实施办法》(2002年修正)  第三十九条第一款第一项 有下列行为之一的，由建设行政主管部门责令限期改正，可以按照下列规定处以罚款：（一）未按照规定缴纳水费的，处以应缴水费2倍以下罚款；</t>
  </si>
  <si>
    <t>对集中式供水单位安排未取得体检合格的人员从事直接供、管水工作或安排隐患有碍饮用水卫生疾病或病原携带者从事直接供、管水工作的处罚</t>
  </si>
  <si>
    <t>《生活饮用水卫生监督管理办法》（中华人民共和国卫生部令第53号，1997年1月1日其施行；住房城乡建设部 国家卫生计生委关于修改《生活饮用水卫生监督管理办法》的决定，2016年6月1日起施行）  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</si>
  <si>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对擅自拆除、改装或者迁移城市公共供水设施的处罚</t>
  </si>
  <si>
    <t>《城市供水条例》（国务院令第158号，1994年10月1日起施行）  第三十五条第一款第七项 违反本条例规定，有下列行为之一的，由城市供水行政主管部门或者其授权的单位责令限期改正，可以处以罚款：  （七）擅自拆除、改装或者迁移城市公共供水设施的。  《内蒙古自治区城市供水实施办法》(2002年修正)  第三十九条第一款第七项 有下列行为之一的，由建设行政主管部门责令限期改正，可以按照下列规定处以罚款：（七）擅自拆除、改装或者迁移城市公共供水设施的，处以实际损失5倍以下罚款。</t>
  </si>
  <si>
    <t>对供水水质达不到国家有关标准规定的处罚</t>
  </si>
  <si>
    <t>《城市供水水质管理规定》（中华人民共和国建设部令第　156　号，2007年5月1日起施行）第二十九条第一项 违反本规定，有下列行为之一的，由直辖市、市、县人民政府城市供水主管部门给予警告，并处以3万元的罚款：  （一）供水水质达不到国家有关标准规定的</t>
  </si>
  <si>
    <t>对城市供水单位、二次供水管理单位未按规定进行水质检测或者委托检测的处罚。</t>
  </si>
  <si>
    <t>《城市供水水质管理规定》（中华人民共和国建设部令第　156　号，2007年5月1日起施行）  第二十九条第二项 违反本规定，有下列行为之一的，由直辖市、市、县人民政府城市供水主管部门给予警告，并处以3万元的罚款：（二）城市供水单位、二次供水管理单位未按规定进行水质检测或者委托检测的。</t>
  </si>
  <si>
    <t>对于实施生产许可证管理的净水剂及与制水有关的材料等，选用未获证企业产品的处罚</t>
  </si>
  <si>
    <t>《城市供水水质管理规定》（中华人民共和国建设部令第　156　号，2007年5月1日起施行）  第二十九条第三项 违反本规定，有下列行为之一的，由直辖市、市、县人民政府城市供水主管部门给予警告，并处以3万元的罚款：（三）对于实施生产许可证管理的净水剂及与制水有关的材料等，选用未获证企业产品的。</t>
  </si>
  <si>
    <t>对新建、改建、扩建的饮用水供水项目未经卫生计生主管部门参加选址、设计审查和竣工验收而擅自供水的处罚</t>
  </si>
  <si>
    <t>《生活饮用水卫生监督管理办法》（中华人民共和国卫生部令第53号，1997年1月1日其施行；住房城乡建设部 国家卫生计生委关于修改《生活饮用水卫生监督管理办法》的决定，2016年6月1日起施行）  第二十六条第二项　违反本办法规定，有下列情形之一的，县级以上地方人民政府卫生计生主管部门应当责令限期改进，并可处以20元以上5000元以下的罚款：  （二）新建、改建、扩建的饮用水供水项目未经卫生计生主管部门参加选址、设计审查和竣工验收而擅自供水的；</t>
  </si>
  <si>
    <t>对违反规定生产或者销售无卫生许可批准文件的涉及饮用水卫生安全的产品的处罚</t>
  </si>
  <si>
    <t>《生活饮用水卫生监督管理办法》（中华人民共和国卫生部令第53号，1997年1月1日其施行；住房城乡建设部 国家卫生计生委关于修改《生活饮用水卫生监督管理办法》的决定，2016年6月1日起施行）  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</si>
  <si>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对城市自来水供水企业和自建设施对外供水的企业有新建、改建、扩建的饮用水供水工程项目未经建设行政主管部门设计审查和竣工验收而擅自建设并投入使用的处罚</t>
  </si>
  <si>
    <t>《生活饮用水卫生监督管理办法》（中华人民共和国卫生部令第53号，1997年1月1日其施行；住房城乡建设部 国家卫生计生委关于修改《生活饮用水卫生监督管理办法》的决定，2016年6月1日起施行）  第二十八条第一项　城市自来水供水企业和自建设施对外供水的企业，有下列行为之一的，由住房城乡建设主管部门责令限期改进，并可处以违法所得3倍以下的罚款，但最高不超过30000元，没有违法所得的可处以10000元以下罚款：（一）新建、改建、扩建的饮用水供水工程项目未经住房城乡建设主管部门设计审查和竣工验收而擅自建设并投入使用的。</t>
  </si>
  <si>
    <t>对未按规定进行日常性水质检验工作的处罚</t>
  </si>
  <si>
    <t>《生活饮用水卫生监督管理办法》（中华人民共和国卫生部令第53号，1997年1月1日其施行；住房城乡建设部 国家卫生计生委关于修改《生活饮用水卫生监督管理办法》的决定，2016年6月1日起施行）  第二十八条第二项　城市自来水供水企业和自建设施对外供水的企业，有下列行为之一的，由住房城乡建设主管部门责令限期改进，并可处以违法所得3倍以下的罚款，但最高不超过30000元，没有违法所得的可处以10000元以下罚款：（二）未按规定进行日常性水质检验工作的；</t>
  </si>
  <si>
    <t>对拒不安装生活用水分户计量水表的处罚</t>
  </si>
  <si>
    <t>《城市节约用水管理规定》（中华人民共和国建设部令第1号，1989年1月1日起施行）  第十九条 拒不安装生活用水分户计量水表的，城市建设行政主管部门应当责令其限期安装；逾期仍不安装的，由城市建设行政主管部门限制其用水量，可以并处罚款。  《内蒙古自治区城市节约用水管理实施办法》  第十三条 生活用水实行户表计量，按量收费。新建住宅安装户表应当与主体工程同时验收使用；现有住宅未装户表者，城市建设行政主管部门应当责令其限期安装；逾期仍不安装的，由城市建设行政主管部门限制其用水量，并可处逾期用水量水费的十至三十倍罚款。</t>
  </si>
  <si>
    <t>对施工单位在施工过程中，对周围景物、水体、林草植被、野生动物资源和地形地貌造成破坏的处罚</t>
  </si>
  <si>
    <t>《风景名胜区条例》（中华人民共和国国务院令第474号，2006年12月1日起施行）  第四十六条　违反本条例的规定，施工单位在施工过程中，对周围景物、水体、林草植被、野生动物资源和地形地貌造成破坏的，由风景名胜区管理机构责令停止违法行为、限期恢复原状或者采取其他补救措施，并处2万元以上10万元以下的罚款；逾期未恢复原状或者采取有效措施的，由风景名胜区管理机构责令停止施工。</t>
  </si>
  <si>
    <t>对损坏城市树木花草的处罚</t>
  </si>
  <si>
    <t>《城市绿化条例》（中华人民共和国国务院令第100号，1992年8月1日起施行）  第二十六条第一项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（一）损坏城市树木花草的；</t>
  </si>
  <si>
    <t>对擅自修剪或者砍伐城市树木的处罚</t>
  </si>
  <si>
    <t>《城市绿化条例》（中华人民共和国国务院令第100号，1992年8月1日起施行）  第二十六条第二项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（二）擅自修剪或者砍伐城市树木的；</t>
  </si>
  <si>
    <t>对未经同意擅自占用城市绿化用地的处罚</t>
  </si>
  <si>
    <t>《城市绿化条例》（中华人民共和国国务院令第100号，1992年8月1日起施行）  第二十七条　未经同意擅自占用城市绿化用地的，由城市人民政府城市绿化行政主管部门责令限期退还、恢复原状，可以并处罚款；造成损失的，应当负赔偿责任。</t>
  </si>
  <si>
    <t>对在城镇绿地范围内种植蔬菜，采花草，放养家畜家禽的处罚</t>
  </si>
  <si>
    <t>《内蒙古自治区城镇绿化管理办法》（已经2015年3月17日自治区人民政府第42次常务会议审议通过，现予公布，自2015年5月1日起施行）  第三十六条第二项 违反本办法规定，有下列行为之一的，由旗县级以上人民政府城镇绿化主管部门责令停止违法行为，并按照下列规定处以罚款；应当给予治安管理处罚的，依照《中华人民共和国治安管理处罚法》的有关规定处罚；构成犯罪的，依法追究刑事责任：  （二）违反本办法第三十一条第三、四项规定，处以500元以上1000元以下罚款；  第三十一条第四项 在城镇绿地范围内，禁止下列行为：  （四）种植蔬菜，采花草，放养家畜家禽；</t>
  </si>
  <si>
    <t>对在城镇绿地范围内采石，挖沙，取土的处罚</t>
  </si>
  <si>
    <t>《内蒙古自治区城镇绿化管理办法》（已经2015年3月17日自治区人民政府第42次常务会议审议通过，现予公布，自2015年5月1日起施行）  第三十六条第三项 违反本办法规定，有下列行为之一的，由旗县级以上人民政府城镇绿化主管部门责令停止违法行为，并按照下列规定处以罚款；应当给予治安管理处罚的，依照《中华人民共和国治安管理处罚法》的有关规定处罚；构成犯罪的，依法追究刑事责任：  （三）违反本办法第三十一条第五、六、七项规定，处以1000元罚款；其中涉及违法经营，有违法所得的，处以违法所得三倍的罚款，但是最高不得超过3万元；没有违法所得的，处以5000元以上1万元以下罚款。  第三十一条第五项 在城镇绿地范围内，禁止下列行为：  （五）采石，挖沙，取土；</t>
  </si>
  <si>
    <t>对在城镇绿地范围内搭建建筑物、构筑物的处罚</t>
  </si>
  <si>
    <t>《内蒙古自治区城镇绿化管理办法》（已经2015年3月17日自治区人民政府第42次常务会议审议通过，现予公布，自2015年5月1日起施行）  第三十六条第三项 违反本办法规定，有下列行为之一的，由旗县级以上人民政府城镇绿化主管部门责令停止违法行为，并按照下列规定处以罚款；应当给予治安管理处罚的，依照《中华人民共和国治安管理处罚法》的有关规定处罚；构成犯罪的，依法追究刑事责任：  （三）违反本办法第三十一条第五、六、七项规定，处以1000元罚款；其中涉及违法经营，有违法所得的，处以违法所得三倍的罚款，但是最高不得超过3万元；没有违法所得的，处以5000元以上1万元以下罚款。  第三十一条第六项 在城镇绿地范围内，禁止下列行为：  （六）搭建建筑物、构筑物；</t>
  </si>
  <si>
    <t>施工工地未设置硬质密闭围挡，或者未采取覆盖、分段作业、择时施工、洒水抑尘、冲洗地面和车辆等有效防尘降尘措施的处罚</t>
  </si>
  <si>
    <t>《中华人民共和国大气污染防治法》第一百一十五条第一款第一项 违反本法规定，施工单位有下列行为之一的，由县级以上人民政府住房城乡建设等主管部门按照职责责令改正，处一万元以上十万元以下的罚款；拒不改正的，责令停工整治：  （一）施工工地未设置硬质围挡，或者未采取覆盖、分段作业、择时施工、洒水抑尘、冲洗地面和车辆等有效防尘降尘措施的；</t>
  </si>
  <si>
    <t>对在城镇绿地范围内损毁绿化设施的处罚</t>
  </si>
  <si>
    <t>《内蒙古自治区城镇绿化管理办法》（已经2015年3月17日自治区人民政府第42次常务会议审议通过，现予公布，自2015年5月1日起施行）  第三十六条第三项 违反本办法规定，有下列行为之一的，由旗县级以上人民政府城镇绿化主管部门责令停止违法行为，并按照下列规定处以罚款；应当给予治安管理处罚的，依照《中华人民共和国治安管理处罚法》的有关规定处罚；构成犯罪的，依法追究刑事责任：  （三）违反本办法第三十一条第五、六、七项规定，处以1000元罚款；其中涉及违法经营，有违法所得的，处以违法所得三倍的罚款，但是最高不得超过3万元；没有违法所得的，处以5000元以上1万元以下罚款。  第三十一条第七项 在城镇绿地范围内，禁止下列行为：  （七）损毁绿化设施；</t>
  </si>
  <si>
    <t>对在城市绿地范围内进行拦河截溪、取土采石、设置垃圾堆场、排放污水以及其他对城市生态环境造成破坏活动的处罚</t>
  </si>
  <si>
    <t>《城市绿线管理办法》（中华人民共和国建设部令第112号,2002年11月1日施行）  第十七条 违反本办法规定，在城市绿地范围内进行拦河截溪、取土采石、设置垃圾堆场、排放污水以及其他对城市生态环境造成破坏活动的，由城市园林绿化行政主管部门责令改正，并处一万元以上三万元以下的罚款。</t>
  </si>
  <si>
    <t>对在公厕内乱丢垃圾、污物，随地吐痰，乱涂乱画的处罚</t>
  </si>
  <si>
    <t>《城市公厕管理办法》（中华人民共和国建设部令第9号，1991年1月1日起施行）  第二十四条 对于违反本办法，有下列行为之一的，城市人民政府环境卫生行政主管部门可以责令其恢复原状、赔偿损失，并处以罚款： （一）在公厕内乱丢垃圾、污物，随地吐痰，乱涂乱画的。</t>
  </si>
  <si>
    <t>对破坏公厕设施、设备的处罚</t>
  </si>
  <si>
    <t>《城市公厕管理办法》（中华人民共和国建设部令第9号，1991年1月1日起施行）  第二十四条第二项 对于违反本办法，有下列行为之一的，城市人民政府环境卫生行政主管部门可以责令其恢复原状、赔偿损失，并处以罚款： （二）破坏公厕设施、设备的。</t>
  </si>
  <si>
    <t>对未经批准擅自占用或者改变公厕使用性质的处罚</t>
  </si>
  <si>
    <t>《城市公厕管理办法》（中华人民共和国建设部令第9号，1991年1月1日起施行）  第二十四条第三项 对于违反本办法，有下列行为之一的，城市人民政府环境卫生行政主管部门可以责令其恢复原状、赔偿损失，并处以罚款： （三）未经批准擅自占用或者改变公厕使用性质的。</t>
  </si>
  <si>
    <t>对随地吐痰、便溺，乱扔果皮、纸屑和烟头等废弃物的处罚</t>
  </si>
  <si>
    <t>《城市市容和环境卫生管理条例》（国务院令第101号，1992年8月1日实施，现行版本根据2017年3月1日国务院令第676号发布的《国务院关于修改和废止部分行政法规的决定》修正）   第三十四条第一项 有下列行为之一者，城市人民政府市容环境卫生行政主管部门或者其委托的单位除责令其纠正违法行为、采取补救措施外，可以并处警告、罚款： （一） 随地吐痰、便溺，乱扔果皮、纸屑和烟头等废弃物的。  《内蒙古自治区城市市容和环境卫生违法行为处罚规定》（内蒙古自治区人民政府令第144号，2006年5月1日起施行）  第三条第一项　违反国务院《城市市容和环境卫生管理条例》，有下列行为之一者，城市人民政府市容环境卫生行政主管部门或者其委托的组织除责令其纠正违法行为、采取补救措施，可以给予下列行政处罚：（一）随地吐痰、便溺，乱扔果皮、纸屑和烟头等废弃物的，处10元罚款。</t>
  </si>
  <si>
    <t>对未经批准擅自拆除环境卫生设施或者未按批准的拆迁方案对环境卫生设施拆迁的处罚</t>
  </si>
  <si>
    <t>《城市市容和环境卫生管理条例》（国务院令第101号，1992年8月1日实施，现行版本根据2017年3月1日国务院令第676号发布的《国务院关于修改和废止部分行政法规的决定》修正）  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《内蒙古自治区城市市容和环境卫生违法行为处罚规定》（内蒙古自治区人民政府令第144号，2006年5月1日起施行）  第五条第三项　违反国务院《城市市容和环境卫生管理条例》，有下列行为之一者，由城市人民政府市容环境卫生行政主管部门或者其委托的组织责令停止违法行为，限期清理、拆除、重建或者采取其他补救措施，并可按以下规定给予处罚。 （三）未经批准擅自拆除环境卫生设施或者未按批准的拆迁方案对环境卫生设施拆迁的，属于经营行为的处以5000元以上10000元以下罚款，属于非经营行为的处以500元以上1000元以下罚款。</t>
  </si>
  <si>
    <t>对不符合城市容貌标准、环境卫生标准的建筑物或者设施的处罚</t>
  </si>
  <si>
    <t>《城市市容和环境卫生管理条例》（国务院令第101号，1992年8月1日实施，现行版本根据2017年3月1日国务院令第676号发布的《国务院关于修改和废止部分行政法规的决定》修正）  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t>
  </si>
  <si>
    <t>对损坏各类环境卫生设施及其附属设施的处罚</t>
  </si>
  <si>
    <t>《城市市容和环境卫生管理条例》（国务院令第101号，1992年8月1日实施，现行版本根据2017年3月1日国务院令第676号发布的《国务院关于修改和废止部分行政法规的决定》修正）  第三十八条 损坏各类环境卫生设施及其附属设施的，城市人民政府市容环境卫生行政主管部门或者其委托的单位除责令其恢复原状外，可以并处罚款；盗窃、损坏各类环境卫生设施及其附属设施，应当给予治安管理处罚的，依照《中华人民共和国治安管理处罚条例》的规定处罚的，依法追究刑事责任。  《内蒙古自治区城市市容和环境卫生违法行为处罚规定》（内蒙古自治区人民政府令第144号，2006年5月1日起施行）  第六条　损坏各类环境卫生设施及其附属设施的，城市人民政府市容环境卫生行政主管部门或者其委托的组织除责令其恢复原状外，可并处100元以上1000元以下罚款。</t>
  </si>
  <si>
    <t>对未经批准从事城市生活垃圾经营性清扫、收集、运输或者处置活动的处罚</t>
  </si>
  <si>
    <t>《城市生活垃圾管理办法》（中华人民共和国建设部令第 157 号，2007年7月1日起施行，本办法于2015年5月4日根据住房和城乡建设部令第24号《住房和城乡建设部关于修改等部门规章的决定》修正）  第四十三条　违反本办法第十七条、第二十五条规定，未经批准从事城市生活垃圾经营性清扫、收集、运输或者处置活动的，由直辖市、市、县人民政府建设（环境卫生）主管部门责令停止违法行为，并处以3万元的罚款。   第十七条  从事城市生活垃圾经营性清扫、收集、运输的企业，应当取得城市生活垃圾经营性清扫、收集、运输服务许可证。 未取得城市生活垃圾经营性清扫、收集、运输服务许可证的企业，不得从事城市生活垃圾经营性清扫、收集、运输活动。  第二十五条　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t>
  </si>
  <si>
    <t>对从事城市生活垃圾经营性清扫、收集、运输的企业在运输过程中沿途丢弃、遗撒生活垃圾的处罚</t>
  </si>
  <si>
    <t>《城市生活垃圾管理办法》（中华人民共和国建设部令第 157 号，2007年7月1日起施行，本办法于2015年5月4日根据住房和城乡建设部令第24号《住房和城乡建设部关于修改等部门规章的决定》修正）  第四十四条　违反本办法规定，从事城市生活垃圾经营性清扫、收集、运输的企业在运输过程中沿途丢弃、遗撒生活垃圾的，由直辖市、市、县人民政府建设（环境卫生）卫生主管部门责令停止违法行为，限期改正，处以5000元以上5万元以下的罚款。</t>
  </si>
  <si>
    <t>对不按照环境卫生作业标准和作业规范，在规定的时间内及时清扫、收运城市生活垃圾的处罚</t>
  </si>
  <si>
    <t>《城市生活垃圾管理办法》（中华人民共和国建设部令第 157 号，2007年7月1日起施行，本办法于2015年5月4日根据住房和城乡建设部令第24号《住房和城乡建设部关于修改等部门规章的决定》修正）  第四十五条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第二十条第一项  从事城市生活垃圾经营性清扫、收集、运输的企业应当履行以下义务：（一）按照环境卫生作业标准和作业规范，在规定的时间内及时清扫、收运城市生活垃圾；</t>
  </si>
  <si>
    <t>对建筑垃圾储运消纳场受纳工业垃圾、生活垃圾和有毒有害垃圾的处罚</t>
  </si>
  <si>
    <t>《城市建筑垃圾管理规定》（中华人民共和国建设部令第 139 号，2005年6月1日起施行）  第二十一条 建筑垃圾储运消纳场受纳工业垃圾、生活垃圾和有毒有害垃圾的，由城市人民政府市容环境卫生主管部门责令限期改正，给予警告，处5000元以上1万元以下罚款。</t>
  </si>
  <si>
    <t>对施工单位未及时清运工程施工过程中产生的建筑垃圾，造成环境污染的处罚</t>
  </si>
  <si>
    <t>《城市建筑垃圾管理规定》（中华人民共和国建设部令第 139 号，2005年6月1日起施行）  第二十二条第一款 施工单位未及时清运工程施工过程中产生的建筑垃圾，造成环境污染的，由城市人民政府市容环境卫生主管部门责令限期改正，给予警告，处5000元以上5万元以下罚款。</t>
  </si>
  <si>
    <t>对施工单位将建筑垃圾交给个人或者未经核准从事建筑垃圾运输的单位处置的处罚</t>
  </si>
  <si>
    <t>《城市建筑垃圾管理规定》（中华人民共和国建设部令第 139 号，2005年6月1日起施行）  第二十二条第二款 施工单位将建筑垃圾交给个人或者未经核准从事建筑垃圾运输的单位处置的，由城市人民政府市容环境卫生主管部门责令限期改正，给予警告，处1万元以上10万元以下罚款。</t>
  </si>
  <si>
    <t>对处置建筑垃圾的单位在运输建筑垃圾过程中沿途丢弃、遗撒建筑垃圾的处罚</t>
  </si>
  <si>
    <t>《城市建筑垃圾管理规定》（中华人民共和国建设部令第 139 号，2005年6月1日起施行）  第二十三条 处置建筑垃圾的单位在运输建筑垃圾过程中沿途丢弃、遗撒建筑垃圾的，由城市人民政府市容环境卫生主管部门责令限期改正，给予警告，处5000元以上5万元以下罚款。</t>
  </si>
  <si>
    <t>对从事新区开发、旧区改建和住宅小区开发建设的单位，以及机场、码头、车站、公园、商店等公共设施、场所的经营管理单位，未按照城市生活垃圾治理规划和环境卫生设施的设置标准，配套建设城市生活垃圾收集设施的处罚</t>
  </si>
  <si>
    <t>《城市生活垃圾管理办法》（中华人民共和国建设部令第 157 号，2007年7月1日起施行，本办法于2015年5月4日根据住房和城乡建设部令第24号《住房和城乡建设部关于修改等部门规章的决定》修正）  第三十九条　违反本办法第十条规定，未按照城市生活垃圾治理规划和环境卫生设施标准配套建设城市生活垃圾收集设施的，由直辖市、市、县人民政府建设（环境卫生）主管部门责令限期改正，并可处以1万元以下的罚款。   第十条　从事新区开发、旧区改建和住宅小区开发建设的单位，以及机场、码头、车站、公园、商店等公共设施、场所的经营管理单位，应当按照城市生活垃圾治理规划和环境卫生设施的设置标准，配套建设城市生活垃圾收集设施。</t>
  </si>
  <si>
    <t>对城市生活垃圾处置设施未经验收或者验收不合格投入使用的处罚</t>
  </si>
  <si>
    <t>《城市生活垃圾管理办法》（中华人民共和国建设部令第 157 号，2007年7月1日起施行，本办法于2015年5月4日根据住房和城乡建设部令第24号《住房和城乡建设部关于修改等部门规章的决定》修正）  第四十条　违反本办法第十二条规定， 城市生活垃圾处置设施未经验收或者验收不合格投入使用的，由直辖市、市、县人民政府建设主管部门责令改正，处工程合同价款2%以上4%以下的罚款；造成损失的，应当承担赔偿责任。 第十二条　城市生活垃圾收集、处置设施工程竣工后，建设单位应当依法组织竣工验收，并在竣工验收后三个月内，依法向当地人民政府建设主管部门和环境卫生主管部门报送建设工程项目档案。未经验收或者验收不合格的，不得交付使用。</t>
  </si>
  <si>
    <t>对未经批准擅自关闭、闲置或者拆除城市生活垃圾处置设施、场所的处罚</t>
  </si>
  <si>
    <t>《城市生活垃圾管理办法》（中华人民共和国建设部令第 157 号，2007年7月1日起施行，本办法于2015年5月4日根据住房和城乡建设部令第24号《住房和城乡建设部关于修改等部门规章的决定》修正）  第四十一条 　违反本办法第十三条规定，未经批准擅自关闭、闲置或者拆除城市生活垃圾处置设施、场所的，由直辖市、市、县人民政府建设（环境卫生）主管部门责令停止违法行为，限期改正，处以1万元以上10万元以下的罚款。  第十三条 任何单位和个人不得擅自关闭、闲置或者拆除城市生活垃圾处置设施、场所；确有必要关闭、闲置或者拆除的，必须经所在地县级以上地方人民政府建设（环境卫生）主管部门和环境保护主管部门核准，并采取措施，防止污染环境。</t>
  </si>
  <si>
    <t>对随意倾倒、抛洒、堆放城市生活垃圾的处罚</t>
  </si>
  <si>
    <t>《城市生活垃圾管理办法》（中华人民共和国建设部令第 157 号，2007年7月1日起施行，本办法于2015年5月4日根据住房和城乡建设部令第24号《住房和城乡建设部关于修改等部门规章的决定》修正）  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   第十六条　单位和个人应当按照规定的地点、时间等要求，将生活垃圾投放到指定的垃圾容器或者收集场所。废旧家具等大件垃圾应当按规定时间投放在指定的收集场所。 城市生活垃圾实行分类收集的地区，单位和个人应当按照规定的分类要求，将生活垃圾装入相应的垃圾袋内，投入指定的垃圾容器或者收集场所。 宾馆、饭店、餐馆以及机关、院校等单位应当按照规定单独收集、存放本单位产生的餐厨垃圾，并交符合本办法要求的城市生活垃圾收集、运输企业运至规定的城市生活垃圾处理场所。 禁止随意倾倒、抛洒或者堆放城市生活垃圾。</t>
  </si>
  <si>
    <t>对未将收集的城市生活垃圾运到直辖市、市、县人民政府建设（环境卫生）主管部门认可的处理场所的处罚</t>
  </si>
  <si>
    <t>《城市生活垃圾管理办法》（中华人民共和国建设部令第 157 号，2007年7月1日起施行，本办法于2015年5月4日根据住房和城乡建设部令第24号《住房和城乡建设部关于修改等部门规章的决定》修正）  第四十五条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第二十条第二项　从事城市生活垃圾经营性清扫、收集、运输的企业应当履行以下义务： （二）将收集的城市生活垃圾运到直辖市、市、县人民政府建设（环境卫生）主管部门认可的处理场所。。</t>
  </si>
  <si>
    <t>对未将清扫、收运城市生活垃圾后，对生活垃圾收集设施及时保洁、复位，清理作业场地，保持生活垃圾收集设施和周边环境的干净整洁的处罚</t>
  </si>
  <si>
    <t>《城市生活垃圾管理办法》（中华人民共和国建设部令第 157 号，2007年7月1日起施行，本办法于2015年5月4日根据住房和城乡建设部令第24号《住房和城乡建设部关于修改等部门规章的决定》修正）  第四十五条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第二十条第三项　从事城市生活垃圾经营性清扫、收集、运输的企业应当履行以下义务： (三）清扫、收运城市生活垃圾后，对生活垃圾收集设施及时保洁、复位，清理作业场地，保持生活垃圾收集设施和周边环境的干净整洁。</t>
  </si>
  <si>
    <t>对砍伐、擅自迁移古树名木或者因养护不善致使古树名木受到损伤或者死亡的处罚</t>
  </si>
  <si>
    <t>《城市绿化条例》（中华人民共和国国务院令第100号，1992年8月1日起施行）  第二十六条第三项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（三）砍伐、擅自迁移古树名木或者因养护不善致使古树名木受到损伤或者死亡的；</t>
  </si>
  <si>
    <t>对不服从公共绿地管理单位管理的商业、服务摊点的处罚</t>
  </si>
  <si>
    <t>《城市绿化条例》（中华人民共和国国务院令第100号，1992年8月1日起施行）  第二十八条　对不服从公共绿地管理单位管理的商业、服务摊点，由城市人民政府城市绿化行政主管部门或者其授权的单位给予警告，可以并处罚款；情节严重的，可以提请工商行政管理部门吊销营业执照。</t>
  </si>
  <si>
    <t>对擅自砍伐城镇树木的处罚</t>
  </si>
  <si>
    <t>《内蒙古自治区城镇绿化管理办法》（已经2015年3月17日自治区人民政府第42次常务会议审议通过，现予公布，自2015年5月1日起施行）第三十五条 违反本办法第二十七条规定，擅自砍伐城镇树木的，由旗县级以上人民政府城镇绿化主管部门责令停止违法行为，并处以所砍伐树木价值一倍以上三倍以下罚款，但是最高不得超过3万元；造成损失的，应当依法承担赔偿责任。  第二十七条 任何单位和个人不得擅自砍伐城镇树木。 有下列情形之一的，经城镇绿化主管部门批准后可以砍伐：（一） 经鉴定已经死亡的；（二） 危及人身安全的；（三） 严重影响居住采光、居住安全的；（四） 对公共设施运行安全构成威胁的；（五） 发生检疫性病虫害，可能危及其他植物的；（六） 因树木生长抚育需要的；（七） 建设工程用地范围内无法保留的。  一处一次砍伐少于五十株的，由旗县级人民政府城镇绿化主管部门批准；一处一次砍伐五十株以上少于一百株的，由盟行政公署、设区的市人民政府城镇绿化主管部门批准，报自治区人民政府住房和城乡建设主管部门备案；一处一次砍伐一百株以上的，由自治区人民政府住房和城乡建设主管部门批准。</t>
  </si>
  <si>
    <t>对在城镇绿地范围内在树木上刻划、涂污，悬挂物品或者张贴广告的处罚</t>
  </si>
  <si>
    <t>《内蒙古自治区城镇绿化管理办法》（已经2015年3月17日自治区人民政府第42次常务会议审议通过，现予公布，自2015年5月1日起施行）  第三十六条第一项 违反本办法规定，有下列行为之一的，由旗县级以上人民政府城镇绿化主管部门责令停止违法行为，并按照下列规定处以罚款；应当给予治安管理处罚的，依照《中华人民共和国治安管理处罚法》的有关规定处罚；构成犯罪的，依法追究刑事责任：  （一）违反本办法第三十一条第一、二项规定，处以200元以上500元以下罚款；  第三十一条第一项 在城镇绿地范围内，禁止下列行为：  （一）在树木上刻划、涂污，悬挂物品或者张贴广告；</t>
  </si>
  <si>
    <t>对在城镇绿地范围内倾倒垃圾、污水、有害物质，堆放杂物，焚烧物品的处罚</t>
  </si>
  <si>
    <t>《内蒙古自治区城镇绿化管理办法》（已经2015年3月17日自治区人民政府第42次常务会议审议通过，现予公布，自2015年5月1日起施行）  第三十六条第二项 违反本办法规定，有下列行为之一的，由旗县级以上人民政府城镇绿化主管部门责令停止违法行为，并按照下列规定处以罚款；应当给予治安管理处罚的，依照《中华人民共和国治安管理处罚法》的有关规定处罚；构成犯罪的，依法追究刑事责任：  （二）违反本办法第三十一条第三、四项规定，处以500元以上1000元以下罚款；  第三十一条第三项 在城镇绿地范围内，禁止下列行为：  （三）倾倒垃圾、污水、有害物质，堆放杂物，焚烧物品；</t>
  </si>
  <si>
    <t>对不按规定的时间、地点、方式，倾倒垃圾、粪便的处罚</t>
  </si>
  <si>
    <t>《城市市容和环境卫生管理条例》（国务院令第101号，1992年8月1日实施，现行版本根据2017年3月1日国务院令第676号发布的《国务院关于修改和废止部分行政法规的决定》修正）  第三十四条第四项 有下列行为之一者，城市人民政府市容环境卫生行政主管部门或者其委托的单位除责令其纠正违法行为、采取补救措施外，可以并处警告、罚款： （四） 不按规定的时间、地点、方式，倾倒垃圾、粪便的。  《内蒙古自治区城市市容和环境卫生违法行为处罚规定》（内蒙古自治区人民政府令第144号，2006年5月1日起施行）  第三条第四项　违反国务院《城市市容和环境卫生管理条例》，有下列行为之一者，城市人民政府市容环境卫生行政主管部门或者其委托的组织除责令其纠正违法行为、采取补救措施，可以给予下列行政处罚：（四）不按规定的时间、地点、方式，倾倒垃圾、污水、粪便的给予警告，可并处50元以上1000元以下罚款。</t>
  </si>
  <si>
    <t>对任何单位和个人擅自占用城市公厕规划用地或者改变其性质的处罚</t>
  </si>
  <si>
    <t>《城市公厕管理办法》（中华人民共和国建设部令第9号，1991年1月1日起施行）  第二十三条 凡违反本办法第十条、第十一条、第十三条、第十四条、第十五条、第十六条规定的单位和个人，城市人民政府环境卫生行政主管部门可以根据情节，给予警告、责令限期改正或者罚款。   第十条　任何单位和个人不得擅自占用城市公厕规划用地或者改变其性质。</t>
  </si>
  <si>
    <t>对不按照城市公厕的建设和维修管理分工负责的处罚</t>
  </si>
  <si>
    <t>《城市公厕管理办法》（中华人民共和国建设部令第9号，1991年1月1日起施行）  第二十三条 凡违反本办法第十条、第十一条、第十三条、第十四条、第十五条、第十六条规定的单位和个人，城市人民政府环境卫生行政主管部门可以根据情节，给予警告、责令限期改正或者罚款。   第十一条　城市公厕的建设和维修管理，按照下列分工，分别由城市环境卫生单位和有关单位负责： （一）城市主次干道两侧的公厕由城市人民政府环境卫生行政主管部门指定的管理单位负责； （二）城市各类集贸市场的公厕由集贸市场经营管理单位负责； （三）新建、改建居民楼群和住宅小区的公厕由其管理单位负责； （四）风景名胜、旅游点的公厕由其主管部门或经营管理单位负责； （五）公共建筑附设的公厕由产权单位负责。 本条前款第二、三、四项中的单位，可以与城市环境卫生单位商签协议，委托其代建和维修管理。</t>
  </si>
  <si>
    <t>对影剧院、商店、饭店、车站等公共建筑没有附设公厕或者原有公厕及其卫生设施不足的，未按照城市人民政府环境卫生行政主管部门的要求进行新建、扩建或者改造的处罚</t>
  </si>
  <si>
    <t>《城市公厕管理办法》（中华人民共和国建设部令第9号，1991年1月1日起施行）  第二十三条 凡违反本办法第十条、第十一条、第十三条、第十四条、第十五条、第十六条规定的单位和个人，城市人民政府环境卫生行政主管部门可以根据情节，给予警告、责令限期改正或者罚款。  第十三条　影剧院、商店、饭店、车站等公共建筑没有附设公厕或者原有公厕及其卫生设施不足的，应当按照城市人民政府环境卫生行政主管部门的要求进行新建、扩建或者改造。</t>
  </si>
  <si>
    <t>对公共建筑附设的公厕及其卫生设施的设计和安装，不符合国家和地方的有关标准的处罚</t>
  </si>
  <si>
    <t>《城市公厕管理办法》（中华人民共和国建设部令第9号，1991年1月1日起施行）  第二十三条 凡违反本办法第十条、第十一条、第十三条、第十四条、第十五条、第十六条规定的单位和个人，城市人民政府环境卫生行政主管部门可以根据情节，给予警告、责令限期改正或者罚款。  第十四条　公共建筑附设的公厕及其卫生设施的设计和安装，应当符合国家和地方的有关标准。</t>
  </si>
  <si>
    <t>对于损坏严重或者年久失修的公厕，拆除重建时未先建临时公厕的处罚</t>
  </si>
  <si>
    <t>《城市公厕管理办法》（中华人民共和国建设部令第9号，1991年1月1日起施行）  第二十三条 凡违反本办法第十条、第十一条、第十三条、第十四条、第十五条、第十六条规定的单位和个人，城市人民政府环境卫生行政主管部门可以根据情节，给予警告、责令限期改正或者罚款。  第十五条　对于损坏严重或者年久失修的公厕，依照本章第十一条的规定，分别由有关单位负责改造或者重建，但在拆除重建时应当先建临时公厕。</t>
  </si>
  <si>
    <t>对独立设置的城市公厕竣工时，建设单位未通过环境卫生行政主管部门或者其指定的部门参加验收的处罚</t>
  </si>
  <si>
    <t>《城市公厕管理办法》（中华人民共和国建设部令第9号，1991年1月1日起施行）  第二十三条 凡违反本办法第十条、第十一条、第十三条、第十四条、第十五条、第十六条规定的单位和个人，城市人民政府环境卫生行政主管部门可以根据情节，给予警告、责令限期改正或者罚款。  第十六条　独立设置的城市公厕竣工时，建设单位应当通知城市人民政府环境卫生行政主管部门或者其指定的部门参加验收。凡验收不合格的，不准交付使用。</t>
  </si>
  <si>
    <t>对不履行卫生责任区清扫保洁义务或者不按规定清运、出来垃圾和粪便的处罚</t>
  </si>
  <si>
    <t>《城市市容和环境卫生管理条例》（国务院令第101号，1992年8月1日实施，现行版本根据2017年3月1日国务院令第676号发布的《国务院关于修改和废止部分行政法规的决定》修正）  第三十四条第五项 有下列行为之一者，城市人民政府市容环境卫生行政主管部门或者其委托的单位除责令其纠正违法行为、采取补救措施外，可以并处警告、罚款：（五）不履行卫生责任区清扫保洁义务或者不按规定清运、出来垃圾和粪便的。《内蒙古自治区城市市容和环境卫生违法行为处罚规定》（内蒙古自治区人民政府令第144号，2006年5月1日起施行）  第三条第五项　违反国务院《城市市容和环境卫生管理条例》，有下列行为之一者，城市人民政府市容环境卫生行政主管部门或者其委托的组织除责令其纠正违法行为、采取补救措施，可以给予下列行政处罚：（五）不履行卫生责任区清扫保洁义务或者不按规定清运、处理垃圾和粪便的，给予警告，可并处100元以上1000元以下罚款。</t>
  </si>
  <si>
    <t>对将建筑垃圾混入生活垃圾的处罚</t>
  </si>
  <si>
    <t>《城市建筑垃圾管理规定》（中华人民共和国建设部令第 139 号，2005年6月1日起施行）  第二十条第一项 任何单位和个人有下列情形之一的，由城市人民政府市容环境卫生主管部门责令限期改正，给予警告，处以罚款： （一）将建筑垃圾混入生活垃圾的。单位有前款第一项行为的，处3000元以下罚款。个人有前款第一项行为的，处200元以下罚款。</t>
  </si>
  <si>
    <t>对将危险废物混入建筑垃圾的处罚</t>
  </si>
  <si>
    <t>《城市建筑垃圾管理规定》（中华人民共和国建设部令第 139 号，2005年6月1日起施行）  第二十条第二项 任何单位和个人有下列情形之一的，由城市人民政府市容环境卫生主管部门责令限期改正，给予警告，处以罚款： （二）将危险废物混入建筑垃圾的。单位有前款第二项行为的，处3000元以下罚款。个人有前款第二项行为的，处200元以下罚款。</t>
  </si>
  <si>
    <t>对擅自设立弃置场受纳建筑垃圾的处罚</t>
  </si>
  <si>
    <t>《城市建筑垃圾管理规定》（中华人民共和国建设部令第 139 号，2005年6月1日起施行）  第二十条第三项 任何单位和个人有下列情形之一的，由城市人民政府市容环境卫生主管部门责令限期改正，给予警告，处以罚款： （三）擅自设立弃置场受纳建筑垃圾的。单位有前款第三项行为的，处5000元以上1万元以下罚款。个人有前款第三项行为的，处3000元以下罚款。</t>
  </si>
  <si>
    <t>对未经核准擅自处置建筑垃圾的处罚</t>
  </si>
  <si>
    <t>《城市建筑垃圾管理规定》（中华人民共和国建设部令第 139 号，2005年6月1日起施行）  第二十五条第一项 违反本规定，有下列情形之一的，由城市人民政府市容环境卫生主管部门责令限期改正，给予警告，对施工单位处 1万元以上10万元以下罚款，对建设单位、运输建筑垃圾的单位处5000元以上3万元以下罚款：（一）未经核准擅自处置建筑垃圾的。</t>
  </si>
  <si>
    <t>对处置超出核准范围的建筑垃圾的处罚</t>
  </si>
  <si>
    <t>《城市建筑垃圾管理规定》（中华人民共和国建设部令第 139 号，2005年6月1日起施行）  第二十五条第二项 违反本规定，有下列情形之一的，由城市人民政府市容环境卫生主管部门责令限期改正，给予警告，对施工单位处 1万元以上10万元以下罚款，对建设单位、运输建筑垃圾的单位处5000元以上3万元以下罚款：（二）处置超出核准范围的建筑垃圾的。</t>
  </si>
  <si>
    <t>对任何单位和个人随意倾倒、抛撒或者堆放建筑垃圾的处罚</t>
  </si>
  <si>
    <t>《城市建筑垃圾管理规定》（中华人民共和国建设部令第 139 号，2005年6月1日起施行）  第二十六条 任何单位和个人随意倾倒、抛撒或者堆放建筑垃圾的，由城市人民政府市容环境卫生主管部门责令限期改正，给予警告，并对单位处5000元以上5万元以下罚款，对个人处200元以下罚款。</t>
  </si>
  <si>
    <t>对未经批准或者不按照河道主管机关的规定在河道管理范围内采砂、取土、淘金、弃置砂石或者淤泥、爆破、钻探、挖筑鱼塘的处罚</t>
  </si>
  <si>
    <t>《中华人民共和国河道管理条例》第四十四条第四项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（四）未经批准或者不按照河道主管机关的规定在河道管理范围内采砂、取土、淘金、弃置砂石或者淤泥、爆破、钻探、挖筑鱼塘的；</t>
  </si>
  <si>
    <t>对在河道管理范围内建设妨碍行洪的建筑物、构筑物，或者从事影响河势稳定、危害河岸堤防安全和其他妨碍河道行洪的活动的处罚</t>
  </si>
  <si>
    <t>《中华人民共和国水法》第六十五条第一款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</si>
  <si>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对未将用于收集、运输城市生活垃圾的车辆、船舶应当做到密闭、完好和整洁的处罚</t>
  </si>
  <si>
    <t>《城市生活垃圾管理办法》 （中华人民共和国建设部令第 157 号，2007年7月1日起施行，本办法于2015年5月4日根据住房和城乡建设部令第24号《住房和城乡建设部关于修改等部门规章的决定》修正）  第四十五条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第二十条第四项　从事城市生活垃圾经营性清扫、收集、运输的企业应当履行以下义务 （四）用于收集、运输城市生活垃圾的车辆、船舶应当做到密闭、完好和整洁。</t>
  </si>
  <si>
    <t>对未严格按照国家有关规定和技术标准，处置城市生活垃圾的处罚</t>
  </si>
  <si>
    <t>《城市生活垃圾管理办法》 （中华人民共和国建设部令第 157 号，2007年7月1日起施行，本办法于2015年5月4日根据住房和城乡建设部令第24号《住房和城乡建设部关于修改等部门规章的决定》修正）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第二十八条第一项　从事城市生活垃圾经营性处置的企业应当履行以下义务： （一）严格按照国家有关规定和技术标准，处置城市生活垃圾。</t>
  </si>
  <si>
    <t>对未按照规定处理处置过程中产生的污水、废气、废渣、粉尘等，防止二次污染的处罚</t>
  </si>
  <si>
    <t>《城市生活垃圾管理办法》（中华人民共和国建设部令第 157 号，2007年7月1日起施行，本办法于2015年5月4日根据住房和城乡建设部令第24号《住房和城乡建设部关于修改等部门规章的决定》修正）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第二十八条第二项　从事城市生活垃圾经营性处置的企业应当履行以下义务： （二）按照规定处理处置过程中产生的污水、废气、废渣、粉尘等，防止二次污染</t>
  </si>
  <si>
    <t>对未按照所在地建设（环境卫生）主管部门规定的时间和要求接收生活垃圾的处罚</t>
  </si>
  <si>
    <t>《城市生活垃圾管理办法》（中华人民共和国建设部令第 157 号，2007年7月1日起施行，本办法于2015年5月4日根据住房和城乡建设部令第24号《住房和城乡建设部关于修改等部门规章的决定》修正）  第四十五条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第二十八条第三项　从事城市生活垃圾经营性处置的企业应当履行以下义务； （三）按照所在地建设（环境卫生）主管部门规定的时间和要求接收生活垃圾。</t>
  </si>
  <si>
    <t>对未按照要求配备城市生活垃圾处置设备、设施，保证设施、设备运行良好的处罚</t>
  </si>
  <si>
    <t>《城市生活垃圾管理办法》（中华人民共和国建设部令第 157 号，2007年7月1日起施行，本办法于2015年5月4日根据住房和城乡建设部令第24号《住房和城乡建设部关于修改等部门规章的决定》修正）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第二十八条第四项　从事城市生活垃圾经营性处置的企业应当履行以下义务： （四）按照要求配备城市生活垃圾处置设备、设施，保证设施、设备运行良好</t>
  </si>
  <si>
    <t>对未保证城市生活垃圾处置站、场（厂）环境整洁的处罚</t>
  </si>
  <si>
    <t>《城市生活垃圾管理办法》（中华人民共和国建设部令第 157 号，2007年7月1日起施行，本办法于2015年5月4日根据住房和城乡建设部令第24号《住房和城乡建设部关于修改等部门规章的决定》修正）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第二十八条第五项　从事城市生活垃圾经营性处置的企业应当履行以下义务： （五）保证城市生活垃圾处置站、场（厂）环境整洁。。</t>
  </si>
  <si>
    <t>对未按照要求配备合格的管理人员及操作人员的处罚</t>
  </si>
  <si>
    <t>《城市生活垃圾管理办法》（中华人民共和国建设部令第 157 号，2007年7月1日起施行，本办法于2015年5月4日根据住房和城乡建设部令第24号《住房和城乡建设部关于修改等部门规章的决定》修正）  第四十五条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第二十八条第六项　从事城市生活垃圾经营性处置的企业应当履行以下义务： （六）按照要求配备合格的管理人员及操作人员。</t>
  </si>
  <si>
    <t>对未将每日收运、进出场站、处置的生活垃圾进行计量，按照要求将统计数据和报表报送所在地建设（环境卫生）主管部门的处罚</t>
  </si>
  <si>
    <t>《城市生活垃圾管理办法》（中华人民共和国建设部令第 157 号，2007年7月1日起施行，本办法于2015年5月4日根据住房和城乡建设部令第24号《住房和城乡建设部关于修改等部门规章的决定》修正）  第四十五条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第二十八条第七项　从事城市生活垃圾经营性处置的企业应当履行以下义务： （七）对每日收运、进出场站、处置的生活垃圾进行计量，按照要求将统计数据和报表报送所在地建设（环境卫生）主管部门。</t>
  </si>
  <si>
    <t>对未按照要求定期进行水、气、土壤等环境影响监测，对生活垃圾处理设施的性能和环保指标进行检测、评价，向所在地建设（环境卫生）主管部门报告检测、评价结果的处罚</t>
  </si>
  <si>
    <t>《城市生活垃圾管理办法》（中华人民共和国建设部令第 157 号，2007年7月1日起施行，本办法于2015年5月4日根据住房和城乡建设部令第24号《住房和城乡建设部关于修改等部门规章的决定》修正）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第二十八条第八项  从事城市生活垃圾经营性处置的企业应当履行以下义务：（八）按照要求定期进行水、气、土壤等环境影响监测，对生活垃圾处理设施的性能和环保指标进行检测、评价，向所在地建设（环境卫生）主管部门报告检测、评价结果。</t>
  </si>
  <si>
    <t>对从事城市生活垃圾经营性清扫、收集、运输的企业，未经批准擅自停业、歇业的处罚</t>
  </si>
  <si>
    <t>《城市生活垃圾管理办法》（中华人民共和国建设部令第 157 号，2007年7月1日起施行，本办法于2015年5月4日根据住房和城乡建设部令第24号《住房和城乡建设部关于修改等部门规章的决定》修正）  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t>
  </si>
  <si>
    <t>对企业未按要求制定对职工进行实用安全技术教育、培训、考核，对新录用人员和其他劳务人员进行上岗前的三级安全教育的处罚</t>
  </si>
  <si>
    <t>【地方法规】《内蒙古自治区建筑施工安全管理条例》（1997年5月31日内蒙古自治区第八届人民代表大会常务委员会第二十六次会议通过）  第十一条第一项　有下列情形之一的，由旗县级以上建设行政主管部门责令限期改正并给予处罚：（一）违反本条例第五条第二项、第三项、第四顶、第五项、第九项、第十项、第十一项、第十二项，第六条第一项、第三项、第四项和第七条规定的，给予警告，可以并处责任单位5000元以上20000元以下罚款，同时处以单位负责人1000元、直接责任人3000的罚款；  第五条第四项　建筑业企业在建筑施工中必须做到：  （四）对职工进行实用安全技术教育、培训、考核，对新录用人员和其他劳务人员进行上岗前的三级安全教育。</t>
  </si>
  <si>
    <t>对企业未按要求对施工安全管理人员进行严格考核，持有关部门核发的证件上岗的处罚</t>
  </si>
  <si>
    <t>【地方法规】《内蒙古自治区建筑施工安全管理条例》（1997年5月31日内蒙古自治区第八届人民代表大会常务委员会第二十六次会议通过）  第十一条第一项　有下列情形之一的，由旗县级以上建设行政主管部门责令限期改正并给予处罚：（一）违反本条例第五条第二项、第三项、第四顶、第五项、第九项、第十项、第十一项、第十二项，第六条第一项、第三项、第四项和第七条规定的，给予警告，可以并处责任单位5000元以上20000元以下罚款，同时处以单位负责人1000元、直接责任人3000的罚款；  第五条第五项　建筑业企业在建筑施工中必须做到：  （五）对施工安全管理人员进行严格考核，持有关部门核发的证件上岗。</t>
  </si>
  <si>
    <t>对企业未按要求在施工现场周边设置围挡设施，实行封闭管理，悬挂张贴醒目的标志或者告示，阻止无关人员进入施工现场的处罚</t>
  </si>
  <si>
    <t>【地方法规】《内蒙古自治区建筑施工安全管理条例》（1997年5月31日内蒙古自治区第八届人民代表大会常务委员会第二十六次会议通过）  第十一条第一项　有下列情形之一的，由旗县级以上建设行政主管部门责令限期改正并给予处罚：（一）违反本条例第五条第二项、第三项、第四顶、第五项、第九项、第十项、第十一项、第十二项，第六条第一项、第三项、第四项和第七条规定的，给予警告，可以并处责任单位5000元以上20000元以下罚款，同时处以单位负责人1000元、直接责任人3000的罚款；  第五条第九项　建筑业企业在建筑施工中必须做到：（九）施工现场周边要设置围挡设施，实行封闭管理，悬挂张贴醒目的标志或者告示，阻止无关人员进入施工现场。</t>
  </si>
  <si>
    <t>对企业在施工现场不符合文明施工的规定，违章指挥、违章作业，生产和生活设施不符合安全要求和卫生标准的处罚</t>
  </si>
  <si>
    <t>【地方法规】《内蒙古自治区建筑施工安全管理条例》（1997年5月31日内蒙古自治区第八届人民代表大会常务委员会第二十六次会议通过）  第十一条第一项　有下列情形之一的，由旗县级以上建设行政主管部门责令限期改正并给予处罚：（一）违反本条例第五条第二项、第三项、第四顶、第五项、第九项、第十项、第十一项、第十二项，第六条第一项、第三项、第四项和第七条规定的，给予警告，可以并处责任单位5000元以上20000元以下罚款，同时处以单位负责人1000元、直接责任人3000的罚款；  第五条　建筑业企业在建筑施工中必须做到：  （十）施工现场必须符合文明施工的规定，不得违章指挥、违章作业，生产和生活设施必须符合安全要求和卫生标准。</t>
  </si>
  <si>
    <t>对建筑业企业在建筑施工中未按照有关规定报告、调查、处理施工事故的处罚</t>
  </si>
  <si>
    <t>【地方法规】《内蒙古自治区建筑施工安全管理条例》（1997年5月31日内蒙古自治区第八届人民代表大会常务委员会第二十六次会议通过）  第十一条第一项　有下列情形之一的，由旗县级以上建设行政主管部门责令限期改正并给予处罚：（一）违反本条例第五条第二项、第三项、第四顶、第五项、第九项、第十项、第十一项、第十二项，第六条第一项、第三项、第四项和第七条规定的，给予警告，可以并处责任单位5000元以上20000元以下罚款，同时处以单位负责人1000元、直接责任人3000的罚款。  第五条　建筑业企业在建筑施工中必须做到：  （十一）按照有关规定报告、调查、处理施工事故。</t>
  </si>
  <si>
    <t>对企业未按要求制定向职工大会或者职工代表大会报告施工安全工作的处罚</t>
  </si>
  <si>
    <t>【地方法规】《内蒙古自治区建筑施工安全管理条例》（1997年5月31日内蒙古自治区第八届人民代表大会常务委员会第二十六次会议通过）  第十一条第一项　有下列情形之一的，由旗县级以上建设行政主管部门责令限期改正并给予处罚：（一）违反本条例第五条第二项、第三项、第四顶、第五项、第九项、第十项、第十一项、第十二项，第六条第一项、第三项、第四项和第七条规定的，给予警告，可以并处责任单位5000元以上20000元以下罚款，同时处以单位负责人1000元、直接责任人3000的罚款。  第五条第十二项　建筑业企业在建筑施工中必须做到：  （十二）向职工大会或者职工代表大会报告施工安全工作。</t>
  </si>
  <si>
    <t>对企业未按要求制定向施工企业提供保障施工安全的水文、地质、地下管线等基础资料以及必要的安全防护条件的处罚</t>
  </si>
  <si>
    <t>【地方法规】《内蒙古自治区建筑施工安全管理条例》（1997年5月31日内蒙古自治区第八届人民代表大会常务委员会第二十六次会议通过）  第十一条第一项　有下列情形之一的，由旗县级以上建设行政主管部门责令限期改正并给予处罚：（一）违反本条例第五条第二项、第三项、第四顶、第五项、第九项、第十项、第十一项、第十二项，第六条第一项、第三项、第四项和第七条规定的，给予警告，可以并处责任单位5000元以上20000元以下罚款，同时处以单位负责人1000元、直接责任人3000的罚款。 第六条第一项　建设单位（或者其委托的建设工程监理单位）在建筑施工中必须做到：（一）向施工企业提供保障施工安全的水文、地质、地下管线等基础资料以及必要的安全防护条件。</t>
  </si>
  <si>
    <t>对企业未按要求制定监督建筑施工单位的安全工作，发现问题提出整改意见，对拒不改正的，可向同级建设行政主管部门反映情况，要求调查处理的处罚</t>
  </si>
  <si>
    <t>【地方法规】《内蒙古自治区建筑施工安全管理条例》（1997年5月31日内蒙古自治区第八届人民代表大会常务委员会第二十六次会议通过）  第十一条第一项　有下列情形之一的，由旗县级以上建设行政主管部门责令限期改正并给予处罚：（一）违反本条例第五条第二项、第三项、第四顶、第五项、第九项、第十项、第十一项、第十二项，第六条第一项、第三项、第四项和第七条规定的，给予警告，可以并处责任单位5000元以上20000元以下罚款，同时处以单位负责人1000元、直接责任人3000的罚款。  第六条第三项　建设单位（或者其委托的建设工程监理单位）在建筑施工中必须做到：（三）监督建筑施工单位的安全工作，发现问题提出整改意见，对拒不改正的，可向同级建设行政主管部门反映情况，要求调查处理。</t>
  </si>
  <si>
    <t>对工程的建筑材料、构配件、安全防护用品、安全设施、机具、机械设备和电气装置等，不符合建筑施工安全和其他有关技术规范、标准的要求的处罚</t>
  </si>
  <si>
    <t>【地方法规】《内蒙古自治区建筑施工安全管理条例》（1997年5月31日内蒙古自治区第八届人民代表大会常务委员会第二十六次会议通过）  第十一条第三项　有下列情形之一的，由旗县级以上建设行政主管部门责令限期改正并给予处罚（三）违反本条例第五条第六项、第七项和第八项规定的，处责任单位10000元以上30000元以下罚款；情节严重的责令停业整顿或者暂扣资质证书，处企业法定代表人，检测、检验单位负责人2000元、项目负责人和直接责任人各5000元的罚款；经整顿仍不符合有关规定的，降低企业资质等级，依法取消检测、检验单位资格。  第五条第六项　建筑业企业在建筑施工中必须做到：  （六）用于工程的建筑材料、构配件、安全防护用品、安全设施、机具、机械设备和电气装置等，必须符合建筑施工安全和其他有关技术规范、标准的要求，不符合建筑安全施工和其他有关技术规范、标准的，不得投入使用。</t>
  </si>
  <si>
    <t>对施工现场机械设备安全设施安装、设置后未检验合格，进行使用的处罚</t>
  </si>
  <si>
    <t>【地方法规】《内蒙古自治区建筑施工安全管理条例》（1997年5月31日内蒙古自治区第八届人民代表大会常务委员会第二十六次会议通过）  第十一条第三项　有下列情形之一的，由旗县级以上建设行政主管部门责令限期改正并给予处罚（三）违反本条例第五条第六项、第七项和第八项规定的，处责任单位10000元以上30000元以下罚款；情节严重的责令停业整顿或者暂扣资质证书，处企业法定代表人，检测、检验单位负责人2000元、项目负责人和直接责任人各5000元的罚款；经整顿仍不符合有关规定的，降低企业资质等级，依法取消检测、检验单位资格。  第五条第七项　建筑业企业在建筑施工中必须做到：  （七）施工现场的垂直运输机械、起重吊装设备、脚手架、架设高度在2米以上的操作平台和地下工程的安全设施安装、设置后，须经建筑业企业的安全管理机构检验合格，方可使用。</t>
  </si>
  <si>
    <t>对建筑业企业未委托有资格的单位检测或者检验安全设备及机械设备的处罚</t>
  </si>
  <si>
    <t>【地方法规】《内蒙古自治区建筑施工安全管理条例》（1997年5月31日内蒙古自治区第八届人民代表大会常务委员会第二十六次会议通过）  第十一条　有下列情形之一的，由旗县级以上建设行政主管部门责令限期改正并给予处罚（三）违反本条例第五条第六项、第七项和第八项规定的，处责任单位10000元以上30000元以下罚款；情节严重的责令停业整顿或者暂扣资质证书，处企业法定代表人，检测、检验单位负责人2000元、项目负责人和直接责任人各5000元的罚款；经整顿仍不符合有关规定的，降低企业资质等级，依法取消检测、检验单位资格。  第五条　建筑业企业在建筑施工中必须做到：  （六）用于工程的建筑材料、构配件、安全防护用品、安全设施、机具、机械设备和电气装置等，必须符合建筑施工安全和其他有关技术规范、标准的要求，不符合建筑安全施工和其他有关技术规范、标准的，不得投入使用；  （七）施工现场的垂直运输机械、起重吊装设备、脚手架、架设高度在2米以上的操作平台和地下工程的安全设施安装、设置后，须经建筑业企业的安全管理机构检验合格，方可使用；  （八）无能力对本条第六项、第七项规定内容进行安全技术性能检测、检验的，应当委托有资格的单位检测或者检验。检测、检验单位要对其检测、检验结果负责。</t>
  </si>
  <si>
    <t>在建筑施工中发生重大事故造成严重后果的处罚</t>
  </si>
  <si>
    <t>【地方法规】《内蒙古自治区建筑施工安全管理条例》（1997年5月31日内蒙古自治区第八届人民代表大会常务委员会第二十六次会议通过）  第十二条　在建筑施工中发生重大事故造成严重后果的，对责任人由其所在单位或者上级主管部门给予行政处分，可以并处5000元以上10000元以下罚款；构成犯罪的，依法追究刑事责任。</t>
  </si>
  <si>
    <t>城市供水单位使用未经检验或者检验不合格的净水剂及有关制水材料的处罚</t>
  </si>
  <si>
    <t>《城市供水水质管理规定》（中华人民共和国建设部令第　156　号，2007年5月1日起施行）  第二十九条第五项 违反本规定，有下列行为之一的，由直辖市、市、县人民政府城市供水主管部门给予警告，并处以3万元的罚款：（五）城市供水单位使用未经检验或者检验不合格的城市供水设备、管网的。</t>
  </si>
  <si>
    <t>供水单位未取得卫生许可证而擅自供水的处罚</t>
  </si>
  <si>
    <t>《生活饮用水卫生监督管理办法》（中华人民共和国卫生部令第53号，1997年1月1日其施行；住房城乡建设部 国家卫生计生委关于修改《生活饮用水卫生监督管理办法》的决定，2016年6月1日起施行）  第二十六条第三项　违反本办法规定，有下列情形之一的，县级以上地方人民政府卫生计生主管部门应当责令限期改进，并可处以20元以上5000元以下的罚款：  （三）供水单位未取得卫生许可证而擅自供水的；</t>
  </si>
  <si>
    <t>供水单位供应的饮用水不符合国家规定的生活饮用水卫生标准的处罚</t>
  </si>
  <si>
    <t>《生活饮用水卫生监督管理办法》（中华人民共和国卫生部令第53号，1997年1月1日其施行；住房城乡建设部 国家卫生计生委关于修改《生活饮用水卫生监督管理办法》的决定，2016年6月1日起施行）  第二十六条第四项　违反本办法规定，有下列情形之一的，县级以上地方人民政府卫生计生主管部门应当责令限期改进，并可处以20元以上5000元以下的罚款：    （四）供水单位供应的饮用水不符合国家规定的生活饮用水卫生标准的；</t>
  </si>
  <si>
    <t>对建筑土方、工程渣土、建筑垃圾未及时清运，或者未采用密闭式防尘网遮盖的处罚</t>
  </si>
  <si>
    <t>《中华人民共和国大气污染防治法》第一百一十五条第二款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t>
  </si>
  <si>
    <t>在河道、湖泊管理范围内倾倒垃圾、渣土，从事影响河势稳定、危害河岸堤防安全和其他妨碍河道行洪的活动的处罚</t>
  </si>
  <si>
    <t>《中华人民共和国防洪法》第五十五条第二项 违反本法第二十二条第二款、第三款规定，有下列行为之一的，责令停止违法行为，排除阻碍或者采取其他补救措施，可以处五万元以下的罚款：  (二)在河道、湖泊管理范围内倾倒垃圾、渣土，从事影响河势稳定、危害河岸堤防安全和其他妨碍河道行洪的活动的。</t>
  </si>
  <si>
    <t>对城镇排水与污水处理设施维护运营单位未及时采取防护措施、组织事故抢修的处罚</t>
  </si>
  <si>
    <t>《城镇排水与污水处理条例》（中华人民共和国国务院令第641号，2014年1月1日起施行）  第五十五条第二项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二）未及时采取防护措施、组织事故抢修的。</t>
  </si>
  <si>
    <t>对城镇排水与污水处理设施维护运营单位因巡查、维护不到位，导致窨井盖丢失、损毁，造成人员伤亡和财产损失的处罚</t>
  </si>
  <si>
    <t>《城镇排水与污水处理条例》（中华人民共和国国务院令第641号，2014年1月1日起施行）  第五十五条第三项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三）因巡查、维护不到位，导致窨井盖丢失、损毁，造成人员伤亡和财产损失的。</t>
  </si>
  <si>
    <t>对从事危及城镇排水与污水处理设施安全的活动的处罚</t>
  </si>
  <si>
    <t>《城镇排水与污水处理条例》（中华人民共和国国务院令第641号，2014年1月1日起施行）  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t>
  </si>
  <si>
    <t>对有关单位未与施工单位、设施维护运营单位等共同制定设施保护方案，并采取相应的安全防护措施的处罚</t>
  </si>
  <si>
    <t>《城镇排水与污水处理条例》（中华人民共和国国务院令第641号，2014年1月1日起施行）  第五十七条第一款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t>
  </si>
  <si>
    <t>代为履行排除妨碍、恢复原状等义务</t>
  </si>
  <si>
    <t>【法律】《中华人民共和国行政强制法》（2011年6月30日全国人民代表大会颁布，施行时间：2012年1月1日）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</si>
  <si>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对涉嫌用于无照经营的工具、设备、原材料、产品（商品）等物品的查封、扣押</t>
  </si>
  <si>
    <t>【行政法规】《无证无照经营查处办法》（国务院令第684号公布，自2017年10月1日起施行。）第十一条 对涉嫌从事无照经营的场所，可以予以查封；对涉嫌用于无照经营的工具、设备、原材料、产品（商品）等物品，可以予以查封、扣押。</t>
  </si>
  <si>
    <t>立即清除道路、河道、航道或者公共场所的遗洒物、障碍物或者污染物</t>
  </si>
  <si>
    <t>【法律】《中华人民共和国行政强制法》（2011年6月30日全国人民代表大会颁布，施行时间：2012年1月1日）  第五十二条 需要立即清除道路、河道、航道或者公共场所的遗洒物、障碍物或者污染物，当事人不能清除的，行政机关可以决定立即实施代履行；当事人不在场的，行政机关应当在事后立即通知当事人，并依法作出处理。</t>
  </si>
  <si>
    <t>建筑土方、工程渣土、建筑垃圾未及时清运，或者未采用密闭式防尘网遮盖的处罚</t>
  </si>
  <si>
    <t>《中华人民共和国大气污染防治法》第一百一十五条第一款第二项　违反本法规定，施工单位有下列行为之一的，由县级以上人民政府住房城乡建设等主管部门按照职责责令改正，处一万元以上十万元以下的罚款；拒不改正的，责令停工整治：  （二）建筑土方、工程渣土、建筑垃圾未及时清运，或者未采用密闭式防尘网遮盖的。</t>
  </si>
  <si>
    <t>对产生或者使用有毒有害物质的单位将其生产用水管网系统与城市公共供水管网系统直接连接的处罚</t>
  </si>
  <si>
    <t>《城市供水条例》（国务院令第158号，1994年10月1日起施行）  第三十五条第一款第五项 违反本条例规定，有下列行为之一的，由城市供水行政主管部门或者其授权的单位责令限期改正，可以处以罚款：  （五）产生或者使用有毒有害物质的单位将其生产用水管网系统与城市公共供水管网系统直接连接的；  《内蒙古自治区城市供水实施办法》(2002年修正)  第三十九条第一款第五项 有下列行为之一的，由建设行政主管部门责令限期改正，可以按照下列规定处以罚款：（五）生产或者使用有毒有害物质的单位将其生产用水管网系统与城市公共供水管网系统直接连接的，处以10000元至50000元罚款；</t>
  </si>
  <si>
    <t>生产经营单位未开展生产安全事故隐患排查治理的处罚</t>
  </si>
  <si>
    <t>【地方法规】《内蒙古自治区安全生产条例》2017年5月26日内蒙古自治区第十二届人民代表大会常务委员会第三十三次会议修订   第六十五条第四项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四）未开展生产安全事故隐患排查治理的。</t>
  </si>
  <si>
    <t>对擅自占用、挖掘物业管理区域内道路、场地，损害业主共同利益的处罚</t>
  </si>
  <si>
    <t>《物业管理条例》（国务院第504号令颁布，《国务院关于修改和废止部分行政法规的决定》（国务院令第698号）于2018年3月19日通过，并于2018年4月4日公布实施。）第六十三条第二项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擅自占用、挖掘物业管理区域内道路、场地，损害业主共同利益的；  个人有前款规定行为之一的，处1000元以上1万元以下的罚款；单位有前款规定行为之一的，处5万元以上20万元以下的罚款。</t>
  </si>
  <si>
    <t>对无正当理由连续6个月以上闲置公共租赁住房的处罚</t>
  </si>
  <si>
    <t>《公共租赁住房管理办法》（中华人民共和国住房和城乡建设部令第11号）第三十六条　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（五）无正当理由连续6个月以上闲置公共租赁住房的；</t>
  </si>
  <si>
    <t>对在公共租赁住房内从事违法活动的处罚</t>
  </si>
  <si>
    <t>《公共租赁住房管理办法》（中华人民共和国住房和城乡建设部令第11号）第三十六条　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（四）在公共租赁住房内从事违法活动的；</t>
  </si>
  <si>
    <t>向不符合条件的对象出租公共租赁住房的处罚</t>
  </si>
  <si>
    <t>《公共租赁住房管理办法》（中华人民共和国住房和城乡建设部令第11号）第三十四条第一款第一项公共租赁住房的所有权人及其委托的运营单位违反本办法，有下列行为之一的，由市、县级人民政府住房保障主管部门责令限期改正，并处以3万元以下罚款：  （一）向不符合条件的对象出租公共租赁住房的；</t>
  </si>
  <si>
    <t>对转借、转租或者擅自调换所承租公共租赁住房的处罚</t>
  </si>
  <si>
    <t>《公共租赁住房管理办法》（中华人民共和国住房和城乡建设部令第11号）第三十六条　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（一）转借、转租或者擅自调换所承租公共租赁住房的；</t>
  </si>
  <si>
    <t>对未履行公共租赁住房及配套实施维修养护业务的处罚</t>
  </si>
  <si>
    <t>《公共租赁住房管理办法》（中华人民共和国住房和城乡建设部令第11号）第三十四条第一款第一项公共租赁住房的所有权人及其委托的运营单位违反本办法，有下列行为之一的，由市、县级人民政府住房保障主管部门责令限期改正，并处以3万元以下罚款：  （二）未履行公共租赁住房及其配套设施维修养护义务的；</t>
  </si>
  <si>
    <t>对改变所承租公共租赁住房用途的处罚</t>
  </si>
  <si>
    <t>《公共租赁住房管理办法》（中华人民共和国住房和城乡建设部令第11号）第三十六条　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（二）改变所承租公共租赁住房用途的；</t>
  </si>
  <si>
    <t>对改变公共租赁住房的保障性住房性质、用途，以及配套设施的规划用途的处罚</t>
  </si>
  <si>
    <t>《公共租赁住房管理办法》（中华人民共和国住房和城乡建设部令第11号）第三十四条第一款第一项公共租赁住房的所有权人及其委托的运营单位违反本办法，有下列行为之一的，由市、县级人民政府住房保障主管部门责令限期改正，并处以5万元以下罚款：  （三）改变公共租赁住房的保障性住房性质、用途，以及配套设施的规划用途的；</t>
  </si>
  <si>
    <t>对建设单位、物管企业不移交资料的处罚</t>
  </si>
  <si>
    <t>《物业管理条例》（国务院第504号令颁布，《国务院关于修改和废止部分行政法规的决定》（国务院令第698号）于2018年3月19日通过，并于2018年4月4日公布实施。）第五十八条 违反本条例的规定，不移交有关资料的，由县级以上地方人民政府房地产行政主管部门责令限期改正；逾期仍不移交有关资料的，对建设单位、物业服务企业予以通报，处1万元以上10万元以下的罚款。</t>
  </si>
  <si>
    <t>对物业服务企业将一个物业管理区域内的全部物业管理一并委托给他人的处罚</t>
  </si>
  <si>
    <t>《物业管理条例》（国务院第504号令颁布，《国务院关于修改和废止部分行政法规的决定》（国务院令第698号）于2018年3月19日通过，并于2018年4月4日公布实施。）第五十九条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</si>
  <si>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对未经业主大会同意，物业服务企业擅自改变物业管理用房的用途的处罚</t>
  </si>
  <si>
    <t>《物业管理条例》（国务院第504号令颁布，《国务院关于修改和废止部分行政法规的决定》（国务院令第698号）于2018年3月19日通过，并于2018年4月4日公布实施。）第六十二条 违反本条例的规定，未经业主大会同意，物业服务企业擅自改变物业管理用房的用途的，应由县级以上地方人民政府房地产行政主管部门责令限期改正，给予警告，并处1万元以上10万元以下的罚款；有收益的，所得收益用于物业管理区域内物业共用部位、共用设施设备的维修、养护，剩余部分按照业主大会的决定使用。</t>
  </si>
  <si>
    <t>对擅自改变物业管理区域内按照规划建设的公共建筑和共用设施用途的处罚</t>
  </si>
  <si>
    <t>《物业管理条例》（国务院第504号令颁布，《国务院关于修改和废止部分行政法规的决定》（国务院令第698号）于2018年3月19日通过，并于2018年4月4日公布实施。）第六十三条第一项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t>
  </si>
  <si>
    <t>对擅自利用物业共用部位、共用设施设备进行经营的处罚</t>
  </si>
  <si>
    <t>《物业管理条例》（国务院第504号令颁布，《国务院关于修改和废止部分行政法规的决定》（国务院令第698号）于2018年3月19日通过，并于2018年4月4日公布实施。）第六十三条第三项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擅自利用物业共用部位、共用设施设备进行经营的。  个人有前款规定行为之一的，处1000元以上1万元以下的罚款；单位有前款规定行为之一的，处5万元以上20万元以下的罚款。</t>
  </si>
  <si>
    <t>对未取得供热经营许可证从事供热经营活动的处罚</t>
  </si>
  <si>
    <t>《内蒙古自治区城镇供热条例》（内蒙古自治区第十一届人民代表大会常务委员会公告第28号 2011年7月1日起施行）第五十一条　违反本条例规定，未取得供热经营许可证从事供热经营活动的，由供热行政主管部门责令停止违法行为，限期改正，并处以1万元以上5万元以下的罚款。</t>
  </si>
  <si>
    <t>对在采暖期内未安全、稳定、连续、保质保量供热或者擅自停止供热的处罚</t>
  </si>
  <si>
    <t>《内蒙古自治区城镇供热条例》（内蒙古自治区第十一届人民代表大会常务委员会公告第28号 2011年7月1日起施行）第五十二条　热源单位或者供热单位违反本条例规定，有下列行为之一的，由供热行政主管部门责令停止违法行为，限期改正，并处以5万元以上10万元以下的罚款；造成热用户损失的，依法承担赔偿责任：（二）在采暖期内未安全、稳定、连续、保质保量供热或者擅自停止供热的</t>
  </si>
  <si>
    <t>对未经批准擅自停业或者歇业的处罚</t>
  </si>
  <si>
    <t>《内蒙古自治区城镇供热条例》（内蒙古自治区第十一届人民代表大会常务委员会公告第28号 2011年7月1日起施行）第五十二条　热源单位或者供热单位违反本条例规定，有下列行为之一的，由供热行政主管部门责令停止违法行为，限期改正，并处以5万元以上10万元以下的罚款；造成热用户损失的，依法承担赔偿责任：（一）未经批准擅自停业或者歇业的；</t>
  </si>
  <si>
    <t>对新建建筑供热系统未安装分户控制装置、温度调控装置和热计量装置的处罚</t>
  </si>
  <si>
    <t>《内蒙古自治区城镇供热条例》（内蒙古自治区第十一届人民代表大会常务委员会公告第28号 2011年7月1日起施行）第五十五条　违反本条例规定，新建建筑供热系统未安装分户控制装置、温度调控装置和热计量装置的，由供热行政主管部门给予警告，责令限期改正，并处以5000元以上3万元以下的罚款。</t>
  </si>
  <si>
    <t>对未按照规定给予热用户补偿或者退还热费的处罚</t>
  </si>
  <si>
    <t>《内蒙古自治区城镇供热条例》（内蒙古自治区第十一届人民代表大会常务委员会公告第28号 2011年7月1日起施行）第五十二条　热源单位或者供热单位违反本条例规定，有下列行为之一的，由供热行政主管部门责令停止违法行为，限期改正，并处以5万元以上10万元以下的罚款；造成热用户损失的，依法承担赔偿责任：（三）未按照规定给予热用户补偿或者退还热费的。</t>
  </si>
  <si>
    <t>对发现供热事故或者接到供热事故报告后未立即抢修的处罚</t>
  </si>
  <si>
    <t>《内蒙古自治区城镇供热条例》（内蒙古自治区第十一届人民代表大会常务委员会公告第28号 2011年7月1日起施行）第五十三条　违反本条例规定，发现供热事故或者接到供热事故报告后未立即抢修的，由供热行政主管部门责令改正，并处以5000元以上2万元以下的罚款；造成热用户损失的，依法承担赔偿责任。</t>
  </si>
  <si>
    <t>对室内供热设施上安装换热装置的处罚</t>
  </si>
  <si>
    <t>《内蒙古自治区城镇供热条例》（内蒙古自治区第十一届人民代表大会常务委员会公告第28号 2011年7月1日起施行）第五十四条　违反本条例规定，热用户有下列行为之一的，由供热行政主管部门责令限期改正；逾期未改正的，对个人处以500元以下的罚款，对单位处以5000元以下的罚款；造成损失的，依法承担赔偿责任:（一）在室内供热设施上安装换热装置的；</t>
  </si>
  <si>
    <t>对擅自改装、移动、覆盖、拆除、损坏供热设施和供热安全警示识别标志的处罚</t>
  </si>
  <si>
    <t>《内蒙古自治区城镇供热条例》（内蒙古自治区第十一届人民代表大会常务委员会公告第28号 2011年7月1日起施行）第五十六条　任何单位或者个人违反本条例规定，擅自改装、移动、覆盖、拆除、损坏供热设施和供热安全警示识别标志的，由供热行政主管部门责令停止违法行为，限期改正；逾期未改正的，对个人处以500元以上5000元以下的罚款，对单位处以1万元以上5万元以下的罚款；造成损失的，依法承担赔偿责任。</t>
  </si>
  <si>
    <t>对申请人隐瞒有关情况或者提供虚假材料申请公共租赁住房的处罚</t>
  </si>
  <si>
    <t>《公共租赁住房管理办法》（中华人民共和国住房和城乡建设部令第11号）第三十五条第一款　申请人隐瞒有关情况或者提供虚假材料申请公共租赁住房的，市、县级人民政府住房保障主管部门不予受理，给予警告，并记入公共租赁住房管理档案。</t>
  </si>
  <si>
    <t>对建设工程施工可能影响供热设施安全而未采取相应安全保护措施的处罚</t>
  </si>
  <si>
    <t>《内蒙古自治区城镇供热条例》（内蒙古自治区第十一届人民代表大会常务委员会公告第28号 2011年7月1日起施行）第五十七条　违反本条例规定，建设工程施工可能影响供热设施安全而未采取相应安全保护措施的，由供热行政主管部门责令限期改正，并对施工单位处以5000元以上1万元以下的罚款；造成损失的，依法承担赔偿责任。</t>
  </si>
  <si>
    <t>对从供热设施中取用供热循环水的处罚</t>
  </si>
  <si>
    <t>《内蒙古自治区城镇供热条例》（内蒙古自治区第十一届人民代表大会常务委员会公告第28号 2011年7月1日起施行）第五十四条　违反本条例规定，热用户有下列行为之一的，由供热行政主管部门责令限期改正；逾期未改正的，对个人处以500元以下的罚款，对单位处以5000元以下的罚款；造成损失的，依法承担赔偿责任:（二）从供热设施中取用供热循环水的。</t>
  </si>
  <si>
    <t>对未经供热单位同意，擅自改动供热管道、增设散热器或者改变用热性质的处罚</t>
  </si>
  <si>
    <t>《内蒙古自治区城镇供热条例》（内蒙古自治区第十一届人民代表大会常务委员会公告第28号 2011年7月1日起施行）第五十四条　违反本条例规定，热用户有下列行为之一的，由供热行政主管部门责令限期改正；逾期未改正的，对个人处以500元以下的罚款，对单位处以5000元以下的罚款；造成损失的，依法承担赔偿责任：（三）未经供热单位同意，擅自改动供热管道、增设散热器或者改变用热性质的。</t>
  </si>
  <si>
    <t>对在供热管道上安装管道泵等改变用热运行方式的处罚</t>
  </si>
  <si>
    <t>《内蒙古自治区城镇供热条例》（内蒙古自治区第十一届人民代表大会常务委员会公告第28号 2011年7月1日起施行）第五十四条　违反本条例规定，热用户有下列行为之一的，由供热行政主管部门责令限期改正；逾期未改正的，对个人处以500元以下的罚款，对单位处以5000元以下的罚款；造成损失的，依法承担赔偿责任：（四）在供热管道上安装管道泵等改变用热运行方式的；</t>
  </si>
  <si>
    <t>对建设单位对未交存专项维修资金交付购买人的处罚</t>
  </si>
  <si>
    <t>《住宅专项维修资金管理办法》（中华人民共和国建设部、财政部令第165号 2008年2月1日起施行）第十三条 未按本办法规定交存首期住宅专项维修资金的，开发建设单位或者公有住房单位不得将房屋交付购买人。 第三十六条第一款 开发建设单位违反本办法第十三条规定将房屋交付买受人的，由县级以上地方人民政府建设（房地产）主管部门责令限期改正；逾期不改正的，处以3万元以下的罚款。</t>
  </si>
  <si>
    <t>对建设单位未按规定分摊费用的处罚</t>
  </si>
  <si>
    <t>《住宅专项维修资金管理办法》（中华人民共和国建设部、财政部令第165号 2008年2月1日起施行）第三十六条第二款 开发建设单位未按本办法第二十一条规定分摊维修、更新和改造费用的，由县级以上地方人民政府建设（房地产）主管部门责令限期改正；逾期不改正的，处以1万元以下的罚款。第二十一条　住宅共用部位、共用设施设备维修和更新、改造，涉及尚未售出的商品住宅、非住宅或者公有住房的，开发建设单位或者公有住房单位应当按照尚未售出商品住宅或者公有住房的建筑面积，分摊维修和更新、改造费用。</t>
  </si>
  <si>
    <t>对挪用住宅专项维修资金的处罚</t>
  </si>
  <si>
    <t>《住宅专项维修资金管理办法》（中华人民共和国建设部、财政部令第165号 2008年2月1日起施行）第三十七条第 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 物业服务企业挪用住宅专项维修资金的，情节严重的，除按前款规定予以处罚外，还应由颁发资质证书的部门吊销资质证书。  《物业管理条例》（国务院第504号令颁布，《国务院关于修改和废止部分行政法规的决定》（国务院令第698号）于2018年3月19日通过，并于2018年4月4日公布实施。）第六十条 违反本条例的规定，挪用专项维修资金的，由县级以上地方人民政府房地产行政主管部门追回挪用的专项维修资金，给予警告，没收违法所得，可以并处挪用数额2倍以下的罚款；[4]构成犯罪的，依法追究直接负责的主管人员和其他直接责任人员的刑事责任。</t>
  </si>
  <si>
    <t>对城市低收入住房困难家庭隐瞒有关情况或者提供虚假材料申请廉租住房保障的处罚</t>
  </si>
  <si>
    <t>《廉租住房保障办法》（中华人民共和国建设部、中华人民共和国国家发展和改革委员会、中华人民共和国监察部、中华人民共和国民政部、中华人民共和国财政部、中华人民共和国国土资源部、中国人民银行、国家税务总局、国家鄂尔多斯市统计局令第162号 2007年12月1日起施行）第二十九条　城市低收入住房困难家庭隐瞒有关情况或者提供虚假材料申请廉租住房保障的，建设（住房保障）主管部门不予受理，并给予警告。</t>
  </si>
  <si>
    <t>对以欺骗等不正当手段，取得审核同意或者获得廉租住房保障的处罚</t>
  </si>
  <si>
    <t>《廉租住房保障办法》（中华人民共和国建设部、中华人民共和国国家发展和改革委员会、中华人民共和国监察部、中华人民共和国民政部、中华人民共和国财政部、中华人民共和国国土资源部、中国人民银行、国家税务总局、国家鄂尔多斯市统计局令第162号 2007年12月1日起施行）第三十条　对以欺骗等不正当手段，取得审核同意或者获得廉租住房保障的，由建设（住房保障）主管部门 给予警告；对已经登记但尚未获得廉租廉租住房保障的，取消其登记；对已经获得廉租住房保障的，责令其退还已领取的租赁住房补贴，或者退出实物配租的住房并按市场价格补交以前房租。</t>
  </si>
  <si>
    <t>对以欺骗等不正手段，登记为轮候对象或者承租公共租赁住房的处罚</t>
  </si>
  <si>
    <t>《公共租赁住房管理办法》（中华人民共和国住房和城乡建设部令第11号）第三十五条第二款  以欺骗等不正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5年内不得再次申请公共租赁住房。</t>
  </si>
  <si>
    <t>对破坏或者擅自装修所承租公共租赁住房，拒不恢复原状的处罚</t>
  </si>
  <si>
    <t>《公共租赁住房管理办法》（中华人民共和国住房和城乡建设部令第11号）第三十六条　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（三）破坏或者擅自装修所承租公共租赁住房，拒不恢复原状的；</t>
  </si>
  <si>
    <t>对房地产经纪机构及其经纪人员不得提供公共租赁住房出租、转租、出售等经纪业务的处罚</t>
  </si>
  <si>
    <t>《公共租赁住房管理办法》（中华人民共和国住房和城乡建设部令第11号）第三十七条　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  第三十二条　房地产经纪机构及其经纪人员不得提供公共租赁住房出租、转租、出售等经纪业务。</t>
  </si>
  <si>
    <t>对历史建筑进行外部修缮装饰、添加设施以及改变历史建筑的结构或者使用性质的处罚</t>
  </si>
  <si>
    <t>《历史文化名城名镇名村保护条例》（中华人民共和国国务院第524号，2008年7月1日起施行）  第四十三条第一款第四项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  （四）对历史建筑进行外部修缮装饰、添加设施以及改变历史建筑的结构或者使用性质的；</t>
  </si>
  <si>
    <t>建设单位隐瞒有关情况或者提供虚假材料申请施工许可证的处罚</t>
  </si>
  <si>
    <t>【部委规章】《建筑工程施工许可管理办法》由中华人民共和国住房和城乡建设部令第18号确定，自2014年10月25日起施行。   第十四条第一款　建设单位隐瞒有关情况或者提供虚假材料申请施工许可证的，发证机关不予受理或者不予许可，并处1万元以上3万元以下罚款；构成犯罪的，依法追究刑事责任。 　　</t>
  </si>
  <si>
    <t>对未取得施工许可证或者开工报告未经批准擅自施工的处罚</t>
  </si>
  <si>
    <t>【法律】《中华人民共和国建筑法》（由中华人民共和国第十一届全国人民代表大会常务委员会第二十次会议于2011年4月22日通过，自2011年7月1日起施行）第六十四条 违反本法规定，未取得施工许可证或者开工报告未经批准擅自施工的，责令改正，对不符合开工条件的责令停止施工，可以处以罚款。  【行政法规】《建设工程质量管理条例》（2017年国务院决定修改《建设工程质量管理条例》等行政法规）第五十七条 违法本条例规定，建设单位未取得施工许可证或者开工报告未经批准，擅自施工的，责令停止施工，限期整改，处工程合同价款百分之一以上百分之二以下的罚款。  【部委规章】《建筑工程施工许可管理办法》（中华人民共和国住房和城乡建设部令第18号）第十二条　对于未取得施工许可证或者为规避办理施工许可证将工程项目分解后擅自施工的，由有管辖权的发证机关责令停止施工，限期改正，对建设单位处工程合同价款1%以上2%以下罚款；对施工单位处3万元以下罚款。第十五条　依照本办法规定，给予单位罚款处罚的，对单位直接负责的主管人员和其他直接责任人员处单位罚款数额5%以上10%以下罚款。单位及相关责任人受到处罚的，作为不良行为记录予以通报。  【部委规章】《建筑业企业资质管理规定》2018年根据《住房城乡建设部关于修改&lt;建筑业企业资质管理规定&gt;等部门规章的决定》进行修改。第三十七条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第二十三条第三项　企业申请建筑业企业资质升级、资质增项，在申请之日起前一年至资质许可决定作出前，有下列情形之一的，资质许可机关不予批准其建筑业企业资质升级申请和增项申请：（三）未取得施工许可证擅自施工的；</t>
  </si>
  <si>
    <t>对建设单位伪造或者涂改施工许可证的处罚</t>
  </si>
  <si>
    <t>【部委规章】《建筑工程施工许可管理办法》由中华人民共和国住房和城乡建设部令第18号确定，自2014年10月25日起施行。   第十四条第二款  建设单位伪造或者涂改施工许可证的，由发证机关责令停止施工，并处1万元以上3万元以下罚款；构成犯罪的，依法追究刑事责任。</t>
  </si>
  <si>
    <t>建设单位违反本规定，施工图设计文件未经审查或者审查不合格，擅自施工的处罚</t>
  </si>
  <si>
    <t>【部委规章】《超限高层建筑工程抗震设防管理规定》已经2002年7月11日建设部第61次常务会议审议通过，现予发布，自2002年9月1日起施行。  第十七条  建设单位违反本规定，施工图设计文件未经审查或者审查不合格，擅自施工的，责令改正，处以20万元以上50万元以下的罚款。</t>
  </si>
  <si>
    <t>对建设单位在工程竣工验收合格之日起15日内未办理工程竣工验收备案的处罚</t>
  </si>
  <si>
    <t>【部委规章】《房屋建筑工程和市政基础设施工程竣工验收备案管理暂行办法》根据2009年10月19日《住房和城乡建设部关于修改〈房屋建筑工程和市政基础设施工程竣工验收备案管理暂行办法〉的决定》修正  第九条　建设单位在工程竣工验收合格之日起15日内未办理工程竣工验收备案的，备案机关责令限期改正，处20万元以上50万元以下罚款。</t>
  </si>
  <si>
    <t>对建设单位将备案机关决定重新组织竣工验收的工程，在重新组织竣工验收前，擅自使用的处罚</t>
  </si>
  <si>
    <t>【部委规章】《房屋建筑工程和市政基础设施工程竣工验收备案管理暂行办法》根据2009年10月19日《住房和城乡建设部关于修改〈房屋建筑工程和市政基础设施工程竣工验收备案管理暂行办法〉的决定》修正  第十条　建设单位将备案机关决定重新组织竣工验收的工程，在重新组织竣工验收前，擅自使用的，备案机关责令停止使用，处工程合同价款2%以上4%以下罚款。</t>
  </si>
  <si>
    <t>对建设单位采用虚假证明文件办理工程竣工验收备案的处罚</t>
  </si>
  <si>
    <t>【部委规章】《房屋建筑工程和市政基础设施工程竣工验收备案管理暂行办法》根据2009年10月19日《住房和城乡建设部关于修改〈房屋建筑工程和市政基础设施工程竣工验收备案管理暂行办法〉的决定》修正  第十一条　建设单位采用虚假证明文件办理工程竣工验收备案的，工程竣工验收无效，备案机关责令停止使用，重新组织竣工验收，处20万元以上50万元以下罚款；构成犯罪的，依法追究刑事责任。</t>
  </si>
  <si>
    <t>建设工程竣工验收后，建设单位未向建设行政主管部门或者其他有关部门移交建设项目档案的处罚</t>
  </si>
  <si>
    <t>【行政法规】《建设工程质量管理条例》（2017年国务院决定修改《建设工程质量管理条例》等行政法规）  第五十九条违反本条例规定，建设工程竣工验收后，建设单位未向建设行政主管部门或者其他有关部门移交建设项目档案的，责令改正，处1万元以上10万元以下的罚款</t>
  </si>
  <si>
    <t>对审查机构出具虚假审查合格书的处罚</t>
  </si>
  <si>
    <t>【部委规章】《房屋建筑和市政基础设施工程施工图设计文件审查管理办法》经中华人民共和国住房和城乡建设部第95次部常务会议审议通过，2013年4月27日中华人民共和国住房和城乡建设部令第13号发布。  第二十五条第一款　审查机构出具虚假审查合格书的，审查合格书无效，县级以上地方人民政府住房城乡建设主管部门处3万元罚款，省、自治区、直辖市人民政府住房城乡建设主管部门不再将其列入审查机构名录。</t>
  </si>
  <si>
    <t>对开发企业擅自转让房地产开发项目的处罚</t>
  </si>
  <si>
    <t>《城市房地产开发经营管理条例》（1998年7月20日中华人民共和国国务院令第248号发布，根据2011年1月8日《国务院关于废止和修改部分行政法规的决定》修订 2011年1月8日起施行，2018年 中华人民共和国国务院令第698号修订）　第三十五条　违反本条例规定，擅自转让房地产开发项目的，由县级以上人民政府负责土地管理工作的部门责令停止违法行为，没收违法所得，可以并处违法所得5倍以下的罚款。</t>
  </si>
  <si>
    <t>对开发企业违规使用预售款的处罚</t>
  </si>
  <si>
    <t>《城市商品房预售管理办法》（1994年建设部令第40号发布，根据2001年8月15日《建设部关于修改&lt;城市商品房预售管理办法&gt;的决定》、2004年7月20日《建设部关于修改&lt;城市商品房预售管理办法&gt;的决定》修正 2004年7月20日起施行）第十四条 开发企业不按规定使用商品房预售款项的，由房地产管理部门责令限期纠正，并可处以违法所得3倍以下但不超过3万元的罚款。</t>
  </si>
  <si>
    <t>对申请企业隐瞒有关真实情况或者提供虚假材料申请建筑业企业资质的处罚</t>
  </si>
  <si>
    <t>【部委规章】《建筑业企业资质管理规定》2018年根据《住房城乡建设部关于修改&lt;建筑业企业资质管理规定&gt;等部门规章的决定》进行修改。  第三十五条　申请企业隐瞒有关真实情况或者提供虚假材料申请建筑业企业资质的，资质许可机关不予许可，并给予警告，申请企业在1年内不得再次申请建筑业企业资质。</t>
  </si>
  <si>
    <t>对勘察、设计单位违反本规定，未按照抗震设防专项审查意见进行超限高层建筑工程勘察、设计的处罚</t>
  </si>
  <si>
    <t>【部委规章】《超限高层建筑工程抗震设防管理规定》已经2002年7月11日建设部第61次常务会议审议通过，现予发布，自2002年9月1日起施行。   第十八条　勘察、设计单位违反本规定，未按照抗震设防专项审查意见进行超限高层建筑工程勘察、设计的，责令改正，处以1万元以上3万元以下的罚款；造成损失的，依法承担赔偿责任。</t>
  </si>
  <si>
    <t>对招标人无正当理由未按本办法规定发出中标通知书的处罚</t>
  </si>
  <si>
    <t>【行政法规】《中华人民共和国招标投标法实施条例》国务院令2011年第613号，2019年3月2日第三次修正。  第七十三条第一项　招标人有下列情形之一的，由有关行政监察部门责令改正，可以处中标项目金额10‰以下的罚款；给他人造成损失的，依法承担赔偿责任；对单位直接负责的主管人员和其他直接责任人员依法给予处分：  （一）无正当理由未按本办法规定发出中标通知书。</t>
  </si>
  <si>
    <t>对建设单位采购不符合施工图设计文件要求的墙体材料、保温材料、门窗、采暖制冷系统和照明设备的处罚</t>
  </si>
  <si>
    <t>【行政法规】《民用建筑节能条例》（于2008年7月23日国务院第18次常务会议通过，由中华人民共和国国务院于2008年8月1日发布，自2008年10月1日施行）  第三十七条第三项　违反本条例规定，建设单位有下列行为之一的，由县级以上地方人民政府建设主管部门责令改正，处20万元以上50万元以下的罚款： （三）采购不符合施工图设计文件要求的墙体材料、保温材料、门窗、采暖制冷系统和照明设备的。</t>
  </si>
  <si>
    <t>对招标人不按照规定确定中标人的处罚</t>
  </si>
  <si>
    <t>【行政法规】《中华人民共和国招标投标法实施条例》国务院令2011年第613号，2019年3月2日第三次修正。第七十三条第二项　招标人有下列情形之一的，由县级以上地方人民政府住房城乡建设主管部门责令改正，可以处中标项目金额10‰以下的罚款；给他人造成损失的，依法承担赔偿责任；对单位直接负责的主管人员和其他直接责任人员依法给予处分：  （二）不按照规定确定中标人。</t>
  </si>
  <si>
    <t>对申请人隐瞒有关情况或者提供虚假材料申请工程造价咨询企业资质的处罚</t>
  </si>
  <si>
    <t>【部委规章】《工程造价咨询企业管理办法》（于2006年2月22日经建设部第85次常务会议讨论通过，现予发布，自2006年7月1日起施行）  第三十六条　申请人隐瞒有关情况或者提供虚假材料申请工程造价咨询企业资质的，不予受理或者不予资质许可，并给予警告，申请人在1年内不得再次申请工程造价咨询企业资质。</t>
  </si>
  <si>
    <t>涉及建筑主体或者承重结构变动的装修工程擅自施工的处罚</t>
  </si>
  <si>
    <t>【法律】《中华人民共和国建筑法》（由中华人民共和国第十一届全国人民代表大会常务委员会第二十次会议于2011年4月22日通过，自2011年7月1日起施行）  第七十条 违反本法规定，涉及建筑主体或者承重结构变动的装修工程擅自施工的，责令改正，处以罚款；造成损失的，承担赔偿责任；构成犯罪的，依法追究刑事责任。  【行政法规】《建设工程质量管理条例》（2017年国务院决定修改《建设工程质量管理条例》等行政法规）  第六十九条 违反本条例规定，涉及建筑主体或者承重结构变动的装修工程，没有设计方案擅自施工的，责令改正，处５０万元以上１００万元以下的罚款；房屋建筑使用者在装修过程中擅自变动房屋建筑主体和承重结构的，责令改正，处５万元以上１０万元以下的罚款。</t>
  </si>
  <si>
    <t>对开发企业隐瞒有关情况、提供虚假材料，或者采用欺骗、贿赂等不正当手段取得商品房预售许可的处罚</t>
  </si>
  <si>
    <t>《城市商品房预售管理办法》（1994年建设部令第40号发布，根据2001年8月15日《建设部关于修改&lt;城市商品房预售管理办法&gt;的决定》、2004年7月20日《建设部关于修改&lt;城市商品房预售管理办法&gt;的决定》修正 2004年7月20日起施行）根据2018年3月19日《国务院关于修改和废止部分行政法规的决定》第二次修正）第十五条 开发企业隐瞒有关情况、提供虚假材料，或者采用欺骗、贿赂等不正当手段取得商品房预售许可的，由房地产管理部门责令停止预售，撤销商品房预售许可，并处3万元罚款。</t>
  </si>
  <si>
    <t>生产经营单位未与承包单位、承租单位签订专门的安全生产管理协议或者未在承包合同、租赁合同中明确各自的安全生产管理职责，或者未对承包单位、承租单位的安全生产统一协调、管理的处罚</t>
  </si>
  <si>
    <t>【法律】《中华人民共和国安全生产法》（2014年8月31日发布、2014年12月1日实施）修改  第一百条第二款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t>
  </si>
  <si>
    <t>对开发企业未按照规定向买受人明示《商品房销售管理办法》、《商品房买卖合同示范文本》、《城市商品房预售管理办法》的处罚</t>
  </si>
  <si>
    <t>《商品房销售管理办法》（中华人民共和国建设部令第88号 2001年6月1日起施行）第四十二条 房地产开发企业在销售商品房中有下列行为之一的，处以警告，责令限期改正，并可处以1万元以上3万元以下的罚款。（七）未按照规定向买受人明示《商品房销售管理办法》、《商品房买卖合同示范文本》、《城市商品房预售管理办法》的；</t>
  </si>
  <si>
    <t>对以欺骗、贿赂等不正当手段取得造价工程师注册的处罚</t>
  </si>
  <si>
    <t>【部委规章】《注册造价工程师管理办法》（已于2006年12月11日经建设部第112次常务会议讨论通过，现予发布，自2007年3月1日起施行。）  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t>
  </si>
  <si>
    <t>对工程勘察企业未按照工程建设强制性标准进行勘察、弄虚作假、提供虚假成果资料的处罚</t>
  </si>
  <si>
    <t>【部委规章】《建设工程勘察质量管理办法》已于2007年10月30日经建设部第142次常务会议讨论通过，现予发布，自发布之日起施行。   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t>
  </si>
  <si>
    <t>对出让或者出租资格、资质证书供他人投标的处罚</t>
  </si>
  <si>
    <t>【行政法规】《中华人民共和国招标投标法实施条例》 根据2019年3月2日 《国务院关于修改部分行政法规的决定》第三次修订。  第六十九条 出让或者出租资格、资质证书供他人投标的，依照法律、行政法规的规定给予行政处罚；构成犯罪的，依法追究刑事责任。</t>
  </si>
  <si>
    <t>对招标人在订立合同时向中标人提出附加条件的处罚</t>
  </si>
  <si>
    <t>【行政法规】《中华人民共和国招标投标法实施条例》国务院令2011年第613号，2019年3月2日第三次修正。第七十三条第五项　招标人有下列情形之一的，，由县级以上地方人民政府住房城乡建设主管部门责令改正，可以处中标项目金额10‰以下的罚款；给他人造成损失的，依法承担赔偿责任；对单位直接负责的主管人员和其他直接责任人员依法给予处分：  （五）在订立合同时向中标人提出附加条件。</t>
  </si>
  <si>
    <t>对注册建造师允许他人以自己的名义从事执业活动的处罚</t>
  </si>
  <si>
    <t>【部委规章】《注册建造师管理规定》（2016年修正本）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第二十六条第五项 注册建造师不得有下列行为：（五）允许他人以自己的名义从事执业活动；</t>
  </si>
  <si>
    <t>对隐瞒有关情况或者提供虚假材料申请造价工程师注册的处罚</t>
  </si>
  <si>
    <t>【部委规章】《注册造价工程师管理办法》（已于2006年12月11日经建设部第112次常务会议讨论通过，现予发布，自2007年3月1日起施行。）第三十一条 隐瞒有关情况或者提供虚假材料申请造价工程师注册的，不予受理或者不予注册，并给予警告，申请人在1年内不得再次申请造价工程师注册。　　</t>
  </si>
  <si>
    <t>对房地产开发企业未取得资质等级证书从事房地产开发经营的处罚</t>
  </si>
  <si>
    <t>《城市房地产开发经营管理条例》（1998年7月20日中华人民共和国国务院令第248号发布，根据2011年1月8日《国务院关于废止和修改部分行政法规的决定》修订 2011年1月8日起施行，2018年 中华人民共和国国务院令第698号修订）第三十四条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  《房地产开发企业资质管理规定》（中华人民共和国建设部令第77号 2000年3月29日起施行）第十九条 企业未取得资质证书从事房地产开发经营的，由县级以上地方人民政府房地产开发主管部门责令限期改正，处5万元以上10万元以下的罚款；逾期不改正的，由房地产开发主管部门提请工商行政管理部门吊销营业执照。  《商品房销售管理办法》（中华人民共和国建设部令第88号 2001年6月1日起施行）第三十七条未取得房地产开发企业资质证书，擅自销售商品房的，责令停止销售活动，处5万元以上10万元以下的罚款。</t>
  </si>
  <si>
    <t>对房地产经纪人员以个人名义承接房地产经纪业务和收取费用的处罚</t>
  </si>
  <si>
    <t>《房地产经纪管理办法》（中华人民共和国住房和城乡建设部、中华人民共和国国家发展和改革委员会、中华人民共和国人力资源和社会保障部命令第8号 自2011年4月1日起施行）第三十三条第一项　违反本办法，有下列行为之一的，由县级以上地方人民政府建设（房地产）主管部门责令限期改正，记入信用档案；对房地产经纪人员处以1万元罚款；对房地产经纪机构处以1万元以上3万元以下罚款：（一）房地产经纪人员以个人名义承接房地产经纪业务和收取费用的</t>
  </si>
  <si>
    <t>对开发企业违规现售商品房的处罚</t>
  </si>
  <si>
    <t>《商品房销售管理办法》（中华人民共和国建设部令第88号 2001年6月1日起施行）第四十二条 房地产开发企业在销售商品房中有下列行为之一的，处以警告，责令限期改正，并可处以1万元以上3万元以下罚款。（一）未按照规定的限售条件现售商品房的；</t>
  </si>
  <si>
    <t>对开发企业未按照规定在商品房现售前将房地产开发项目手册及符合商品房现售条件的有关证明文件报送房地产开发主管部门备案的处罚</t>
  </si>
  <si>
    <t>《商品房销售管理办法》（中华人民共和国建设部令第88号 2001年6月1日起施行）第四十二条 房地产开发企业在销售商品房中有下列行为之一的，处以警告，责令限期改正，并可处以1万元以上3万元以下的罚款。（二）未按照规定在商品房现售前将房地产开发项目手册及符合商品房现售条件的有关证明文件报送房地产开发主管部门备案的；</t>
  </si>
  <si>
    <t>未取得营业执照，擅自从事房地产开发经营的</t>
  </si>
  <si>
    <t>《城市房地产开发经营管理条例》（1998年7月20日中华人民共和国国务院令第248号发布，根据2011年1月8日《国务院关于废止和修改部分行政法规的决定》修订 2011年1月8日起施行，2018年 中华人民共和国国务院令第698号修订）第三十三条　违反本条例规定，未取得营业执照，擅自从事房地产开发经营的，由县级以上人民政府工商行政管理部门责令停止房地产开发经营活动，没收违法所得，可以并处违法所得5倍以下的罚款。  《商品房销售管理办法》（中华人民共和国建设部令第88号 2001年6月1日起施行）第三十六条未取得营业执照，擅自销售商品房的，由县级以上人民政府工商行政管理部门依照《城市房地产开发经营管理条例》的规定处罚。</t>
  </si>
  <si>
    <t>对未经委托人同意提供代办贷款等服务的处罚</t>
  </si>
  <si>
    <t>《房地产经纪管理办法》（中华人民共和国住房和城乡建设部、中华人民共和国国家发展和改革委员会、中华人民共和国人力资源和社会保障部命令第8号 自2011年4月1日起施行）第三十三条第二项　违反本办法，有下列行为之一的，由县级以上地方人民政府建设（房地产）主管部门责令限期改正，记入信用档案；对房地产经纪人员处以1万元罚款；对房地产经纪机构处以1万元以上3万元以下罚款：（二）房地产经纪机构提供代办贷款、代办房地产登记等其他服务，未向委托人说明服务内容、收费标准等情况，并未经委托人同意的；</t>
  </si>
  <si>
    <t>对开发企业返本销售或者变相返本销售商品房的处罚</t>
  </si>
  <si>
    <t>《商品房销售管理办法》（中华人民共和国建设部令第88号 2001年6月1日起施行）第四十二条 房地产开发企业在销售商品房中有下列行为之一的，处以警告，责令限期改正，并可处以1万元以上3万元以下的罚款。（三）返本销售或者变相返本销售商品房的；</t>
  </si>
  <si>
    <t>对开发企业采取售后包租或者变相售后包租方式销售未竣工商品房的处罚</t>
  </si>
  <si>
    <t>《商品房销售管理办法》（中华人民共和国建设部令第88号 2001年6月1日起施行）第四十二条 房地产开发企业在销售商品房中有下列行为之一的，处以警告，责令限期改正，并可处以1万元以上3万元以下的罚款。（四）采取售后包租或者变相售后包租方式销售未竣工商品房的；</t>
  </si>
  <si>
    <t>对开发企业分割拆零销售商品住宅的处罚</t>
  </si>
  <si>
    <t>《商品房销售管理办法》（中华人民共和国建设部令第88号 2001年6月1日起施行）第四十二条 房地产开发企业在销售商品房中有下列行为之一的，处以警告，责令限期改正，并可处以1万元以上3万元以下的罚款。（五）分割拆零销售商品住宅的；</t>
  </si>
  <si>
    <t>对同时在2个或者2个以上房地产估价机构执业的处罚</t>
  </si>
  <si>
    <t>《注册房地产估价师管理办法》（中华人民共和国建设部令第151号 2007年3月1日起施行）第三十八条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第二十六条第七项 注册房地产估价师不得有下列行为：（七）同时在2个或者2个以上房地产估价机构执业；</t>
  </si>
  <si>
    <t>对开发企业不符合商品房销售条件，向买受人收取预订款性质费用的处罚</t>
  </si>
  <si>
    <t>《商品房销售管理办法》（中华人民共和国建设部令第88号 2001年6月1日起施行）第四十二条 房地产开发企业在销售商品房中有下列行为之一的，处以警告，责令限期改正，并可处以1万元以上3万元以下的罚款。（六）不符合商品房销售条件，向买受人收取预订款性质费用的；</t>
  </si>
  <si>
    <t>对开发企业委托没有资格的机构代理销售商品房的处罚</t>
  </si>
  <si>
    <t>《商品房销售管理办法》（中华人民共和国建设部令第88号 2001年6月1日起施行）第四十二条 房地产开发企业在销售商品房中有下列行为之一的，处以警告，责令限期改正，并可处以1万元以上3万元以下的罚款。（八）委托没有资格的机构代理销售商品房的。</t>
  </si>
  <si>
    <t>对中介机构代销不符合销售条件的商品房的处罚</t>
  </si>
  <si>
    <t>《商品房销售管理办法》（中华人民共和国建设部令第88号 2001年6月1日起施行）第四十三条 房地产中介服务机构代理销售不符合销售条件的商品房的,处以警告，责令停止销售，并可处以2万元以上3万元以下罚款。</t>
  </si>
  <si>
    <t>对房地产开发企业超越资质等级从事房地产开发经营的处罚</t>
  </si>
  <si>
    <t>《城市房地产开发经营管理条例》（1998年7月20日中华人民共和国国务院令第248号发布，根据2011年1月8日《国务院关于废止和修改部分行政法规的决定》修订 2011年1月8日起施行，2018年 中华人民共和国国务院令第698号修订）第三十四条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  《房地产开发企业资质管理规定》（中华人民共和国建设部令第77号 2000年3月29日起施行）第二十条 企业超越资质等级从事房地产开发经营的，由县级以上地方人民政府房地产开发主管部门责令限期改正，处5万元以上10万元以下的罚款；逾期不改正的，由原资质审批部门吊销资质证书，并提请工商行政管理部门吊销营业执照。</t>
  </si>
  <si>
    <t>对未经注册，擅自以注册房地产估价师名义从事房地产估价活动的处罚</t>
  </si>
  <si>
    <t>《注册房地产估价师管理办法》（中华人民共和国建设部令第151号 2007年3月1日起施行）第三十六条 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t>
  </si>
  <si>
    <t>对开发企业，擅自预售商品房的处罚</t>
  </si>
  <si>
    <t>《中华人民共和国城市房地产管理法》（1994年7月5日第八届全国人民代表大会常务委员会第八次会议通过 2007年8月30日修改，2007年8月30日起施行）第六十八条 违反本法第四十五条第一款的规定预售商品房的，由县级以上人民政府房产管理部门责令停止预售活动，没收违法所得，可以并处罚款。第四十五条第一款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《城市房地产开发经营管理条例》（1998年7月20日中华人民共和国国务院令第248号发布，2018年 中华人民共和国国务院令第698号修订）　第三十六条　违反本条例规定，擅自预售商品房的，由县级以上人民政府房地产开发主管部门责令停止违法行为，没收违法所得，可以并处已收取的预付款1%以下的罚款。  《商品房销售管理办法》（中华人民共和国建设部令第88号 2001年6月1日起施行）第三十八条违反法律、法规规定，擅自预售商品房的，责令停止违法行为，没收违法所得；收取预付款的，可以并处已收取的预付款1%以下的罚款。</t>
  </si>
  <si>
    <t>对未办理变更注册仍执业的处罚</t>
  </si>
  <si>
    <t>《注册房地产估价师管理办法》（中华人民共和国建设部令第151号 2007年3月1日起施行）第三十七条 违反本办法规定，未办理变更注册仍执业的，由县级以上地方人民政府建设（房地产）主管部门责令限期改正；逾期不改正的，可处以5000元以下的罚款。</t>
  </si>
  <si>
    <t>对不履行注册房地产估价师义务的处罚</t>
  </si>
  <si>
    <t>《注册房地产估价师管理办法》（中华人民共和国建设部令第151号 2007年3月1日起施行）第三十八条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第二十六条第一项 注册房地产估价师不得有下列行为：（一）不履行注册房地产估价师义务</t>
  </si>
  <si>
    <t>对在执业过程中，索贿、受贿或者谋取合同约定费用外的其他利益的处罚</t>
  </si>
  <si>
    <t>《注册房地产估价师管理办法》（中华人民共和国建设部令第151号 2007年3月1日起施行）第三十八条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第二十六条第二项 注册房地产估价师不得有下列行为：（二）在执业过程中，索贿、受贿或者谋取合同约定费用外的其他利益；</t>
  </si>
  <si>
    <t>对开发企业不报测绘成果和资料的处罚</t>
  </si>
  <si>
    <t>《商品房销售管理办法》（中华人民共和国建设部令第88号 2001年6月1日起施行）第四十一条 房地产开发企业未按规定将测绘成果或者需要由其提供的办理房屋权属登记的资料报送房地产行政主管部门的，处以警告，责令限期改正，并可处以2万元以上3万元以下罚款。</t>
  </si>
  <si>
    <t>对以个人名义承揽房地产估价业务的处罚</t>
  </si>
  <si>
    <t>《注册房地产估价师管理办法》（中华人民共和国建设部令第151号 2007年3月1日起施行）第三十八条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第二十六条第八项 注册房地产估价师不得有下列行为：（八）以个人名义承揽房地产估价业务；</t>
  </si>
  <si>
    <t>对在执业过程中实施商业贿赂的处罚</t>
  </si>
  <si>
    <t>《注册房地产估价师管理办法》（中华人民共和国建设部令第151号 2007年3月1日起施行）第三十八条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第二十六条第三项 注册房地产估价师不得有下列行为：（三）在执业过程中实施商业贿赂；</t>
  </si>
  <si>
    <t>对签署有虚假记载、误导性陈述或者重大遗漏的估价报告的处罚</t>
  </si>
  <si>
    <t>《注册房地产估价师管理办法》（中华人民共和国建设部令第151号 2007年3月1日起施行）第三十八条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第二十六条第四项 注册房地产估价师不得有下列行为：（四）签署有虚假记载、误导性陈述或者重大遗漏的估价报告；</t>
  </si>
  <si>
    <t>对涂改、出租、出借或者以其他形式非法转让注册证书的处罚</t>
  </si>
  <si>
    <t>《注册房地产估价师管理办法》（中华人民共和国建设部令第151号 2007年3月1日起施行）第三十八条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第二十六条第九项 注册房地产估价师不得有下列行为：（九）涂改、出租、出借或者以其他形式非法转让注册证书；</t>
  </si>
  <si>
    <t>对超出聘用单位业务范围从事房地产估价活动的处罚</t>
  </si>
  <si>
    <t>《注册房地产估价师管理办法》（中华人民共和国建设部令第151号 2007年3月1日起施行）第三十八条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第二十六条第十项 注册房地产估价师不得有下列行为：（十）超出聘用单位业务范围从事房地产估价活动</t>
  </si>
  <si>
    <t>对在估价报告中隐瞒或者歪曲事实的处罚</t>
  </si>
  <si>
    <t>《注册房地产估价师管理办法》（中华人民共和国建设部令第151号 2007年3月1日起施行）第三十八条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第二十六条第五项 注册房地产估价师不得有下列行为：（五）在估价报告中隐瞒或者歪曲事实；</t>
  </si>
  <si>
    <t>对房地产经纪机构和经纪人员改变房屋内部结构分割出租的处罚</t>
  </si>
  <si>
    <t>《房地产经纪管理办法》（中华人民共和国住房和城乡建设部、中华人民共和国国家发展和改革委员会、中华人民共和国人力资源和社会保障部命令第8号 自2011年4月1日起施行）第三十七条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第二十五条第六项　房地产经纪机构和房地产经纪人员不得有下列行为：（六）改变房屋内部结构分割出租；</t>
  </si>
  <si>
    <t>对允许他人以自己的名义从事房地产估价业务的处罚</t>
  </si>
  <si>
    <t>《注册房地产估价师管理办法》（中华人民共和国建设部令第151号 2007年3月1日起施行）第三十八条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第二十六条第六项 注册房地产估价师不得有下列行为：（六）允许他人以自己的名义从事房地产估价业务；</t>
  </si>
  <si>
    <t>对欺骗、贿赂等不正当手段取得注册证书的处罚</t>
  </si>
  <si>
    <t>《注册房地产估价师管理办法》（中华人民共和国建设部令第151号 2007年3月1日起施行）第三十五条 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t>
  </si>
  <si>
    <t>对房地产经纪机构和经纪人员侵占、挪用房地产交易资金的处罚</t>
  </si>
  <si>
    <t>《房地产经纪管理办法》（中华人民共和国住房和城乡建设部、中华人民共和国国家发展和改革委员会、中华人民共和国人力资源和社会保障部命令第8号 自2011年4月1日起施行）第三十七条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第二十五条第七项　房地产经纪机构和房地产经纪人员不得有下列行为：（七）侵占、挪用房地产交易资金；</t>
  </si>
  <si>
    <t>对严重损坏他人利益、名誉的行为的处罚</t>
  </si>
  <si>
    <t>《注册房地产估价师管理办法》（中华人民共和国建设部令第151号 2007年3月1日起施行）第三十八条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第二十六条第十一项 注册房地产估价师不得有下列行为：（十一）严重损坏他人利益、名誉的行为；</t>
  </si>
  <si>
    <t>对注册房地产估价师或者其聘用单位未按照要求提供房地产估价师信用档案信息的处罚</t>
  </si>
  <si>
    <t>《注册房地产估价师管理办法》（中华人民共和国建设部令第151号 2007年3月1日起施行）第三十九条 违反本办法规定，注册房地产估价师或者其聘用单位未按照要求提供房地产估价师信用档案信息的，由县级以上地方人民政府建设（房地产）主管部门责令限期改正；逾期未改正的，可处以1000元以上1万元以下的罚款。</t>
  </si>
  <si>
    <t>对房地产经纪服务合同未经经纪人签名的处罚</t>
  </si>
  <si>
    <t>《房地产经纪管理办法》（中华人民共和国住房和城乡建设部、中华人民共和国国家发展和改革委员会、中华人民共和国人力资源和社会保障部命令第8号 自2011年4月1日起施行）第三十三条第三项　违反本办法，有下列行为之一的，由县级以上地方人民政府建设（房地产）主管部门责令限期改正，记入信用档案；对房地产经纪人员处以1万元罚款；对房地产经纪机构处以1万元以上3万元以下罚款：（三）房地产经纪服务合同未由从事该业务的一名房地产经纪人或者两名房地产经纪人协理签名的；</t>
  </si>
  <si>
    <t>对房地产经纪机构不向当事人说明和书面告知有关事项的处罚</t>
  </si>
  <si>
    <t>《房地产经纪管理办法》（中华人民共和国住房和城乡建设部、中华人民共和国国家发展和改革委员会、中华人民共和国人力资源和社会保障部命令第8号 自2011年4月1日起施行）第三十三条第四项　违反本办法，有下列行为之一的，由县级以上地方人民政府建设（房地产）主管部门责令限期改正，记入信用档案；对房地产经纪人员处以1万元罚款；对房地产经纪机构处以1万元以上3万元以下罚款：（四）房地产经纪机构签订房地产经纪服务合同前，不向交易当事人说明和书面告知规定事项的；</t>
  </si>
  <si>
    <t>对未按照规定如实记录业务情况或者保存房地产经纪服务合同的处罚</t>
  </si>
  <si>
    <t>《房地产经纪管理办法》（中华人民共和国住房和城乡建设部、中华人民共和国国家发展和改革委员会、中华人民共和国人力资源和社会保障部命令第8号 自2011年4月1日起施行）第三十三条第五项　违反本办法，有下列行为之一的，由县级以上地方人民政府建设（房地产）主管部门责令限期改正，记入信用档案；对房地产经纪人员处以1万元罚款；对房地产经纪机构处以1万元以上3万元以下罚款：（五）房地产经纪机构未按照规定如实记录业务情况或者保存房地产经纪服务合同的。</t>
  </si>
  <si>
    <t>对房地产经纪机构擅自对外发布房源信息的处罚</t>
  </si>
  <si>
    <t>《房地产经纪管理办法》（中华人民共和国住房和城乡建设部、中华人民共和国国家发展和改革委员会、中华人民共和国人力资源和社会保障部命令第8号 自2011年4月1日起施行）第三十五条 违反本办法第二十二条，房地产经纪机构擅自对外发布房源信息的，由县级以上地方人民政府建设（房地产）主管部门责令限期改正，记入信用档案，取消网上签约资格，并处以1万元以上3万元以下罚款。  第二十二条　房地产经纪机构与委托人签订房屋出售、出租经纪服务合同，应当查看委托出售、出租的房屋及房屋权属证书，委托人的身份证明等有关资料，并应当编制房屋状况说明书。经委托人书面同意后，方可以对外发布相应的房源信息。  房地产经纪机构与委托人签订房屋承购、承租经纪服务合同，应当查看委托人身份证明等有关资料。</t>
  </si>
  <si>
    <t>对房地产经纪机构擅自划转客户交易结算资金的处罚</t>
  </si>
  <si>
    <t>《房地产经纪管理办法》（中华人民共和国住房和城乡建设部、中华人民共和国国家发展和改革委员会、中华人民共和国人力资源和社会保障部命令第8号 自2011年4月1日起施行）第三十六条 违反本办法第二十四条，房地产经纪机构擅自划转客户交易结算资金的，由县级以上地方人民政府建设（房地产）主管部门责令限期改正，取消网上签约资格，处以3万元罚款。  第二十四条　房地产交易当事人约定由房地产经纪机构代收代付交易资金的，应当通过房地产经纪机构在银行开设的客户交易结算资金专用存款账户划转交易资金。  交易资金的划转应当经过房地产交易资金支付方和房地产经纪机构的签字和盖章。</t>
  </si>
  <si>
    <t>对房地产经纪机构和经纪人员以隐瞒、欺诈、胁迫、贿赂等不正当手段招揽业务，诱骗消费者交易或者强制交易的处罚</t>
  </si>
  <si>
    <t>《房地产经纪管理办法》（中华人民共和国住房和城乡建设部、中华人民共和国国家发展和改革委员会、中华人民共和国人力资源和社会保障部命令第8号 自2011年4月1日起施行）第三十七条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第二十五条第三项　房地产经纪机构和房地产经纪人员不得有下列行为：（三）以隐瞒、欺诈、胁迫、贿赂等不正当手段招揽业务，诱骗消费者交易或者强制交易；</t>
  </si>
  <si>
    <t>对房地产经纪机构和经纪人员承购、承租自己提供经纪服务的房屋的处罚</t>
  </si>
  <si>
    <t>《房地产经纪管理办法》（中华人民共和国住房和城乡建设部、中华人民共和国国家发展和改革委员会、中华人民共和国人力资源和社会保障部命令第8号 自2011年4月1日起施行）第三十七条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第二十五条第八项　房地产经纪机构和房地产经纪人员不得有下列行为：（八）承购、承租自己提供经纪服务的房屋；</t>
  </si>
  <si>
    <t>对房地产经纪机构和经纪人员为不符合交易条件的保障性住房和禁止交易的房屋提供经纪服务的处罚</t>
  </si>
  <si>
    <t>《房地产经纪管理办法》（中华人民共和国住房和城乡建设部、中华人民共和国国家发展和改革委员会、中华人民共和国人力资源和社会保障部命令第8号 自2011年4月1日起施行）第三十七条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第二十五条第九项　房地产经纪机构和房地产经纪人员不得有下列行为：（九）为不符合交易条件的保障性住房和禁止交易的房屋提供经纪服务；</t>
  </si>
  <si>
    <t>对房地产经纪机构和经纪人员泄露或者不当使用委托人的个人信息或者商业秘密，谋取不正当利益的处罚</t>
  </si>
  <si>
    <t>《房地产经纪管理办法》（中华人民共和国住房和城乡建设部、中华人民共和国国家发展和改革委员会、中华人民共和国人力资源和社会保障部命令第8号 自2011年4月1日起施行）第三十七条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第二十五条第四项　房地产经纪机构和房地产经纪人员不得有下列行为：（四）泄露或者不当使用委托人的个人信息或者商业秘密，谋取不正当利益；</t>
  </si>
  <si>
    <t>对房地产经纪机构和经纪人员为交易当事人规避房屋交易税费等非法目的，就同一房屋签订不同交易价款的合同提供便利的处罚</t>
  </si>
  <si>
    <t>《房地产经纪管理办法》（中华人民共和国住房和城乡建设部、中华人民共和国国家发展和改革委员会、中华人民共和国人力资源和社会保障部命令第8号 自2011年4月1日起施行）第三十七条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第二十五条第五项　房地产经纪机构和房地产经纪人员不得有下列行为：（五）为交易当事人规避房屋交易税费等非法目的，就同一房屋签订不同交易价款的合同提供便利；</t>
  </si>
  <si>
    <t>对未取得房地产估价机构资质从事房地产估价活动或者超越资质等级承揽估价业务的处罚</t>
  </si>
  <si>
    <t>《房地产估价机构管理办法》（2005年10月12日建设部令第142号发布，根据2013年10月16日住房城乡建设部令第14号修正 2013年10月16日起施行）第四十七条 未取得房地产估价机构资质从事房地产估价活动或者超越资质等级承揽估价业务的，出具的估价报告无效，由县级以上人民政府房地产主管部门给予警告，责令限期改正，并处1万元以上3万元以下的罚款；造成当事人损失的，依法承担赔偿责任。</t>
  </si>
  <si>
    <t>对估价机构不及时办理资质证书变更手续的处罚</t>
  </si>
  <si>
    <t>《房地产估价机构管理办法》（2005年10月12日建设部令第142号发布，根据2013年10月16日住房城乡建设部令第14号修正 2013年10月16日起施行）第四十八条 违反本办法第十七条规定，房地产估价机构不及时办理资质证书变更手续的，由资质许可机关责令限期办理；逾期不办理的，可处1万元以下的罚款。第十七条 房地产估价机构的名称、法定代表人或者执行合伙人、组织形式、住所等事项发生变更的，应当在工商行政管理部门办理变更手续后30日内，到资质许可机关办理资质证书变更手续。</t>
  </si>
  <si>
    <t>对二、三级资质房地产估价机构违法设立分支机构的处罚</t>
  </si>
  <si>
    <t>《房地产估价机构管理办法》（2005年10月12日建设部令第142号发布，根据2013年10月16日住房城乡建设部令第14号修正2013年10月16日起施行）第四十九条第一项 有下列行为之一的，由县级以上人民政府房地产主管部门给予警告，责令限期改正，并可处1万元以上2万元以下的罚款：（一）违反本办法第二十条第一款规定设立分支机构的第二十条 一级资质房地产估价机构可以按照本办法第二十一条的规定设立分支机构。二、三级资质房地产估价机构不得设立分支机构。</t>
  </si>
  <si>
    <t>对估价机构不够条件设分支机构的处罚</t>
  </si>
  <si>
    <t>《房地产估价机构管理办法》（2005年10月12日建设部令第142号发布，根据2013年10月16日住房城乡建设部令第14号修正 2013年10月16日起施行）第四十九条第二项 有下列行为之一的，由县级以上人民政府房地产主管部门给予警告，责令限期改正，并可处1万元以上2万元以下的罚款：（二）违反本办法第二十一条规定设立分支机构的；  第二十一条 分支机构应当具备下列条件：（一）名称采用“房地产估价机构名称+分支机构所在地行政区划名+分公司（分所）”的形式；（二）分支机构负责人应当是注册后从事房地产估价工作3年以上并无不良执业记录的专职注册房地产估价师;</t>
  </si>
  <si>
    <t>对估价机构分支机构不备案的处罚</t>
  </si>
  <si>
    <t>《房地产估价机构管理办法》（2005年10月12日建设部令第142号发布，根据2013年10月16日住房城乡建设部令第14号修正 2013年10月16日起施行）第四十九条第三项 有下列行为之一的，由县级以上人民政府房地产主管部门给予警告，责令限期改正，并可处1万元以上2万元以下的罚款：（三）违反本办法第二十二条第一款规定，新设立的分支机构不备案的；  第二十二条第一款 新设立的分支机构，应当自领取分支机构营业执照之日起30日内，到分支机构工商注册所在地的省、自治区人民政府住房城乡建设主管部门、直辖市人民政府房地产主</t>
  </si>
  <si>
    <t>对估价机构以迎合高估或者低估要求、给予回扣、恶意压低收费等方式进行不正当竞争的处罚</t>
  </si>
  <si>
    <t>《房地产估价机构管理办法》（2005年10月12日建设部令第142号发布，根据2013年10月16日住房城乡建设部令第14号修正 2013年10月16日起施行）第五十三条 房地产估价机构有本办法第三十三条行为之一的，由县级以上人民政府房地产主管部门给予警告，责令限期改正，并处1万元以上3万元以下的罚款；给当事人造成损失的，依法承担赔偿责任；构成犯罪的，依法追究刑事责任。第三十三条第三项 房地产估价机构不得有下列行为：（三）以迎合高估或者低估要求、给予回扣、恶意压低收费等方式进行不正当竞争；</t>
  </si>
  <si>
    <t>对违反房地产估价规范和标准的处罚</t>
  </si>
  <si>
    <t>《房地产估价机构管理办法》（2005年10月12日建设部令第142号发布，根据2013年10月16日住房城乡建设部令第14号修正 2013年10月16日起施行）第五十三条 房地产估价机构有本办法第三十三条行为之一的，由县级以上人民政府房地产主管部门给予警告，责令限期改正，并处1万元以上3万元以下的罚款；给当事人造成损失的，依法承担赔偿责任；构成犯罪的，依法追究刑事责任。第三十三条第四项 房地产估价机构不得有下列行为：（四）违反房地产估价规范和标准；</t>
  </si>
  <si>
    <t>对出具有虚假记载、误导性陈述或者重大遗漏的估价报告的处罚</t>
  </si>
  <si>
    <t>《房地产估价机构管理办法》（2005年10月12日建设部令第142号发布，根据2013年10月16日住房城乡建设部令第14号修正 2013年10月16日起施行）第五十三条 房地产估价机构有本办法第三十三条行为之一的，由县级以上人民政府房地产主管部门给予警告，责令限期改正，并处1万元以上3万元以下的罚款；给当事人造成损失的，依法承担赔偿责任；构成犯罪的，依法追究刑事责任。第三十三条第五项 房地产估价机构不得有下列行为：（五）出具有虚假记载、误导性陈述或者重大遗漏的估价报告；</t>
  </si>
  <si>
    <t>对估价机构擅自设立分支机构的处罚</t>
  </si>
  <si>
    <t>《房地产估价机构管理办法》（2005年10月12日建设部令第142号发布，根据2013年10月16日住房城乡建设部令第14号修正 2013年10月16日起施行）第五十三条 房地产估价机构有本办法第三十三条行为之一的，由县级以上人民政府房地产主管部门给予警告，责令限期改正，并处1万元以上3万元以下的罚款；给当事人造成损失的，依法承担赔偿责任；构成犯罪的，依法追究刑事责任。第三十三条第六项 房地产估价机构不得有下列行为：（六）擅自设立分支机构。</t>
  </si>
  <si>
    <t>对估价机构未经委托人书面同意，擅自转让受托的估价业务的处罚</t>
  </si>
  <si>
    <t>《房地产估价机构管理办法》（2005年10月12日建设部令第142号发布，根据2013年10月16日住房城乡建设部令第14号修正 2013年10月16日起施行）第五十三条 房地产估价机构有本办法第三十三条行为之一的，由县级以上人民政府房地产主管部门给予警告，责令限期改正，并处1万元以上3万元以下的罚款；给当事人造成损失的，依法承担赔偿责任；构成犯罪的，依法追究刑事责任。第三十三条第七项 房地产估价机构不得有下列行为：（七）未经委托人书面同意，擅自转让受托的估价业务。</t>
  </si>
  <si>
    <t>对估价机构违反规定承揽业务的处罚</t>
  </si>
  <si>
    <t>《房地产估价机构管理办法》（2005年10月12日建设部令第142号发布，根据2013年10月16日住房城乡建设部令第14号修正 2013年10月16日起施行）第五十条第一项 有下列行为之一的，由县级以上人民政府房地产主管部门给予警告，责令限期改正；逾期未改正的，可处5千元以上2万元以下的罚款；给当事人造成损失的，依法承担赔偿责任：（一）违反本办法第二十六条规定承揽业务的第二十六条 房地产估价业务应当由房地产估价机构统一接受委托，统一收取费用。房地产估价师不得以个人名义承揽估价业务，分支机构应当以设立该分支机构</t>
  </si>
  <si>
    <t>对估价机构违规出具估价报告的处罚</t>
  </si>
  <si>
    <t>《房地产估价机构管理办法》（2005年10月12日建设部令第142号发布，根据2013年10月16日住房城乡建设部令第14号修正 2013年10月16日起施行）第五十条第三项 有下列行为之一的，由县级以上人民政府房地产主管部门给予警告，责令限期改正；逾期未改正的，可处5千元以上2万元以下的罚款；给当事人造成损失的，依法承担赔偿责任：（三）违反本办法第二十条第二款、第二十九条第二款、第三十二条规定出具估价报告的。第二十条第二款 分支机构应当以设立该分支机构的房地产估价机构的名义出具估价报告，并加盖该房地产估价机构公章。</t>
  </si>
  <si>
    <t>对估价人员应当回避未回避的处罚</t>
  </si>
  <si>
    <t>《房地产估价机构管理办法》（2005年10月12日建设部令第142号发布，根据2013年10月16日住房城乡建设部令第14号修正 2013年10月16日起施行）第五十一条 违反本办法第二十七条规定，房地产估价机构及其估价人员应当回避未回避的，由县级以上人民政府房地产主管部门给予警告，责令限期改正，并可处1万元以下的罚款；给当事人造成损失的，依法承担赔偿责任。第二十七条 房地产估价机构及执行房地产估价业务的估价人员与委托人或者估价业务相对人有利害关系的，应当回避。</t>
  </si>
  <si>
    <t>对估价机构非法转让资质证书的处罚</t>
  </si>
  <si>
    <t>《房地产估价机构管理办法》（2005年10月12日建设部令第142号发布，根据2013年10月16日住房城乡建设部令第14号修正 2013年10月16日起施行）第五十三条 房地产估价机构有本办法第三十三条行为之一的，由县级以上人民政府房地产主管部门给予警告，责令限期改正，并处1万元以上3万元以下的罚款；给当事人造成损失的，依法承担赔偿责任；构成犯罪的，依法追究刑事责任。第三十三条第一项 房地产估价机构不得有下列行为：（一）涂改、倒卖、出租、出借或者以其他形式非法转让资质证书；</t>
  </si>
  <si>
    <t>对估价机构超越资质等级业务范围承接房地产估价业务的处罚</t>
  </si>
  <si>
    <t>《房地产估价机构管理办法》（2005年10月12日建设部令第142号发布，根据2013年10月16日住房城乡建设部令第14号修正 2013年10月16日起施行）第五十三条 房地产估价机构有本办法第三十三条行为之一的，由县级以上人民政府房地产主管部门给予警告，责令限期改正，并处1万元以上3万元以下的罚款；给当事人造成损失的，依法承担赔偿责任；构成犯罪的，依法追究刑事责任。第三十三条第二项 房地产估价机构不得有下列行为：（二）超越资质等级业务范围承接房地产估价业务；</t>
  </si>
  <si>
    <t>对开发企业不按规定办变更手续的处罚</t>
  </si>
  <si>
    <t>《房地产开发企业资质管理规定》（中华人民共和国建设部令第77号 2000年3月29日起施行）第二十四条 企业不按照规定办理变更手续的，由原资质审批部门予以警告、责令限期改正，并可处以5000元以上1万元以下的罚款。</t>
  </si>
  <si>
    <t>对隐瞒真实情况、弄虚作假骗取资质证书的处罚</t>
  </si>
  <si>
    <t>《房地产开发企业资质管理规定》（中华人民共和国建设部令第77号 2000年3月29日起施行）第二十一条第一项 企业有下列行为之一的，由原资质审批部门公告资质证书作废，收回证书，并可处以1万元以上3万元以下的罚款：（一）隐瞒真实情况、弄虚作假骗取资质证书的；</t>
  </si>
  <si>
    <t>对涂改、出租、出借、转让、出卖资质证书的处罚</t>
  </si>
  <si>
    <t>《房地产开发企业资质管理规定》（中华人民共和国建设部令第77号 2000年3月29日起施行）第二十一条第二项 企业有下列行为之一的，由原资质审批部门公告资质证书作废，收回证书，并可处以1万元以上3万元以下的罚款：（二）涂改、出租、出借、转让、出卖资质证书的。</t>
  </si>
  <si>
    <t>对企业开发建设的项目工程质量低劣，发生重大工程质量事故的处罚</t>
  </si>
  <si>
    <t>《房地产开发企业资质管理规定》（中华人民共和国建设部令第77号 2000年3月29日起施行）第二十二条 企业开发建设的项目工程质量低劣，发生重大工程质量事故的，由原资质审批部门降低资质等级；情节严重的吊销资质证书，并提请工商行政管理部门吊销营业执照。</t>
  </si>
  <si>
    <t>对开发企业不发“两书”的处罚</t>
  </si>
  <si>
    <t>《房地产开发企业资质管理规定》（建设部第77号令 2000年3月29日起施行）第二十三条 企业在商品住宅销售中不按照规定发放《住宅质量保证书》和《住宅使用说明书》的，由原资质审批部门予以警告、责令限期改正、降低资质等级，并可处以1万元以上2万元以下的罚款。</t>
  </si>
  <si>
    <t>对申请人隐瞒有关情况或者提供虚假材料申请房地产估价机构资质的处罚</t>
  </si>
  <si>
    <t>《房地产估价机构管理办法》（2005年10月12日建设部令第142号发布，根据2013年10月16日住房城乡建设部令第14号修正 2013年10月16日起施行）第四十五条 申请人隐瞒有关情况或者提供虚假材料申请房地产估价机构资质的，资质许可机关不予受理或者不予行政许可，并给予警告，申请人在1年内不得再次申请房地产估价机构资质。</t>
  </si>
  <si>
    <t>对以欺骗、贿赂等不正当手段取得房地产估价机构资质的处罚</t>
  </si>
  <si>
    <t>《房地产估价机构管理办法》（2005年10月12日建设部令第142号发布，根据2013年10月16日住房城乡建设部令第14号修正 2013年10月16日起施行）第四十六条 以欺骗、贿赂等不正当手段取得房地产估价机构资质的，由资质许可机关给予警告，并处1万元以上3万元以下的罚款，申请人3年内不得再次申请房地产估价机构资质。</t>
  </si>
  <si>
    <t>对未经注册，擅自以注册建设工程勘察、设计人员的名义从事建设工程勘察、设计活动的处罚</t>
  </si>
  <si>
    <t>【行政法规】《建设工程勘察设计管理条例》（根据2015年6月12日《国务院关于修改〈建设工程勘察设计管理条例〉的决定》修订）  第三十六条　违反本条例规定，未经注册，擅自以注册建设工程勘察、设计人员的名义从事建设工程勘察、设计活动的，责令停止违法行为，没收违法所得，处违法所得2倍以上5倍以下罚款；给他人造成损失的，依法承担赔偿责任。</t>
  </si>
  <si>
    <t>对设计单位、施工单位、监理单位违反建筑节能标准的处罚</t>
  </si>
  <si>
    <t>【法律】《中华人民共和国节约能源法》（根据2016年7月2日第十二届全国人民代表大会常务委员会第二十一次会议通过的《全国人民代表大会常务委员会关于修改〈中华人民共和国节约能源法〉等六部法律的决定》修改）第七十九条第二款设计单位、施工单位、监理单位违反建筑节能标准的，由建设主管部门责令改正，处十万元以上五十万元以下罚款；情节严重的，由颁发资质证书的部门降低资质等级或者吊销资质证书；造成损失的，依法承担赔偿责任。</t>
  </si>
  <si>
    <t>对注册建筑师在建筑设计或者相关业务中侵犯他人合法权益的处罚</t>
  </si>
  <si>
    <t>【行政法规】《中华人民共和国注册建筑师条例》2019年4月23日，中华人民共和国国务院令（第714号）公布，对部分条款予以修改。   第三十一条第三项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三)在建筑设计或者相关业务中侵犯他人合法权益的。</t>
  </si>
  <si>
    <t>对建设工程勘察、设计单位将所承揽的建设工程勘察、设计转包的处罚</t>
  </si>
  <si>
    <t>【行政法规】《建设工程勘察设计管理条例》（根据2015年6月12日《国务院关于修改〈建设工程勘察设计管理条例〉的决定》修订）  第三十九条 违反本条例规定，建设工程勘察、设计单位将所承揽的建设工程勘察、设计转包的，责令改正， 没收违法所得，处合同约定的勘察费、设计费25％以上 50％以下的罚款，可以责令停业整顿，降低资质等级； 情节严重的，吊销资质证书。</t>
  </si>
  <si>
    <t>工程监理单位转让监理业务的处罚</t>
  </si>
  <si>
    <t>【法律】《中华人民共和国建筑法》（由中华人民共和国第十一届全国人民代表大会常务委员会第二十次会议于2011年4月22日通过，自2011年7月1日起施行）  第六十九条 工程监理单位转让监理业务的，责令改正，没收违法所得，可以责令停业整顿，降低资质等级；情节严重的，吊销资质证书。</t>
  </si>
  <si>
    <t>对建设单位任意压缩合理工期的处罚</t>
  </si>
  <si>
    <t>【行政法规】《建设工程质量管理条例》（2017年国务院决定修改《建设工程质量管理条例》等行政法规）  第五十六条第二项 违反本条例规定，建设单位有下列行为之一的，责令改正，处20万元以上50万元以下的罚款:（二）任意压缩合理工期的；</t>
  </si>
  <si>
    <t>对建设单位对施工图设计文件未经审查或者审查不合格、擅自施工的处罚</t>
  </si>
  <si>
    <t>【行政法规】《建设工程质量管理条例》（2017年国务院决定修改《建设工程质量管理条例》等行政法规）  第五十六条第四项 违反本条例规定，建设单位有下列行为之一的，责令改正，处20万元以上50万元以下的罚款:(四)施工图设计文件未经审查或者审查不合格，擅自施工的。</t>
  </si>
  <si>
    <t>对建设单位建设项目必须实行工程监理而未实行工程监理的处罚</t>
  </si>
  <si>
    <t>【行政法规】《建设工程质量管理条例》（2017年国务院决定修改《建设工程质量管理条例》等行政法规）  第五十六条第五项 违反本条例规定，建设单位有下列行为之一的，责令改正，处20万元以上50万元以下的罚款:(五)建设项目必须实行工程监理而未实行工程监理的。</t>
  </si>
  <si>
    <t>对建设单位对不合格的建设工程按照合格工程验收的处罚</t>
  </si>
  <si>
    <t>【行政法规】《建设工程质量管理条例》（2017年国务院决定修改《建设工程质量管理条例》等行政法规）  第五十八条第三项 违反本条例规定，建设单位有下列行为之一的，责令改正，处工程合同价款百分之二以上百分之四以下的罚款;造成损失的，依法承担赔偿责任;(三)对不合格的建设工程按照合格工程验收的。</t>
  </si>
  <si>
    <t>对勘察、设计、施工、工程监理单位超越本单位资质等级承揽工程的处罚</t>
  </si>
  <si>
    <t>【行政法规】《建设工程质量管理条例》（2017年国务院决定修改《建设工程质量管理条例》等行政法规）  第六十条　违反本条例规定，勘察、设计、施工、工程监理单位超越本单位资质等级承揽工程的，责令停止违法行为，对勘察、设计单位或者工程监理单位处合同约定的勘察费、设计费或者监理酬金１倍以上２倍以下的罚款；对施工单位处工程合同价款百分之二以上百分之四以下的罚款，可以责令停业整顿，降低资质等级；情节严重的，吊销资质证书；有违法所得的，予以没收。</t>
  </si>
  <si>
    <t>对勘察、设计、施工、工程监理单位未取得资质证书承揽工程的处罚</t>
  </si>
  <si>
    <t>对勘察、设计、施工、工程监理单位以欺骗手段取得资质证书承揽工程的处罚</t>
  </si>
  <si>
    <t>对勘察、设计、施工、工程监理单位允许其他单位或者个人以本单位名义承揽工程的处罚</t>
  </si>
  <si>
    <t>【行政法规】《建设工程质量管理条例》（2017年国务院决定修改《建设工程质量管理条例》等行政法规）  第六十一条　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t>
  </si>
  <si>
    <t>对注册建筑师、注册结构工程师、监理工程师等注册执业人员因过错造成质量事故的处罚</t>
  </si>
  <si>
    <t>【行政法规】《建设工程质量管理条例》（2017年国务院决定修改《建设工程质量管理条例》等行政法规）  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</si>
  <si>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对违反《建设工程质量管理条例》单位主管人员和其他直接负责人员的处罚</t>
  </si>
  <si>
    <t>【行政法规】《建设工程质量管理条例》（2017年国务院决定修改《建设工程质量管理条例》等行政法规）  第七十三条 依照本条例规定，给予单位罚款处罚的，对单位直接负责的主管人员和其他直接责任人员处单位罚款数额5％以上10％以下罚款。</t>
  </si>
  <si>
    <t>建设工程勘察、设计单位超越其资质等级许可的范围承揽业务的处罚</t>
  </si>
  <si>
    <t>【行政法规】《建设工程勘察设计管理条例》（根据2015年6月12日《国务院关于修改〈建设工程勘察设计管理条例〉的决定》修订）  第三十五条　违反本条例第八条规定的，责令停止违法行为，处合同约定的勘察费、设计费1倍以上2倍以下的罚款，有违法所得的，予以没收；可以责令停业整顿，降低资质等级；情节严重的，吊销资质证书。  第八条　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t>
  </si>
  <si>
    <t>以其他建设工程勘察、设计单位的名义承揽建设工程勘察、设计业务的处罚</t>
  </si>
  <si>
    <t>建设工程勘察、设计单位允许其他单位或者个人以本单位的名义承揽建设工程勘察、设计业务的处罚</t>
  </si>
  <si>
    <t>对勘察、设计单位未依据项目批准文件，城乡规划及专业规划，国家规定的建设工程勘察、设计深度要求编制建设工程勘察、设计文件的处罚</t>
  </si>
  <si>
    <t>【行政法规】《建设工程勘察设计管理条例》于2000年9月25日公布，自公布之日起施行。2017年10月23日公布的《国务院关于修改部分行政法规的决定》对条例进行修改。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</si>
  <si>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对检测机构未取得相应的资质，擅自承担本办法规定的检测业务的处罚</t>
  </si>
  <si>
    <t>【部委规章】《建设工程质量检测管理办法》已于2005年8月23日经第71次常务会议讨论通过，现予发布，自2005年11月1日起施行。  第二十六条　违反本办法规定，未取得相应的资质，擅自承担本办法规定的检测业务的，其检测报告无效，由县级以上地方人民政府建设主管部门责令改正，并处1万元以上3万元以下的罚款。</t>
  </si>
  <si>
    <t>对检测机构隐瞒有关情况或者提供虚假材料申请资质的处罚</t>
  </si>
  <si>
    <t>【部委规章】《建设工程质量检测管理办法》已于2005年8月23日经第71次常务会议讨论通过，现予发布，自2005年11月1日起施行。  第二十七条　检测机构隐瞒有关情况或者提供虚假材料申请资质的，省、自治区、直辖市人民政府建设主管部门不予受理或者不予行政许可，并给予警告，1年之内不得再次申请资质。</t>
  </si>
  <si>
    <t>对以欺骗、贿赂等不正当手段取得资质证书的处罚</t>
  </si>
  <si>
    <t>【部委规章】《建设工程质量检测管理办法》已于2005年8月23日经第71次常务会议讨论通过，现予发布，自2005年11月1日起施行。  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t>
  </si>
  <si>
    <t>对检测机构超出资质范围从事检测活动的处罚</t>
  </si>
  <si>
    <t>【部委规章】《建设工程质量检测管理办法》已于2005年8月23日经第71次常务会议讨论通过，现予发布，自2005年11月1日起施行。  第二十九条第一项　检测机构违反本办法规定，有下列行为之一的，由县级以上地方人民政府建设主管部门责令改正，可并处1万元以上3万元以下的罚款；构成犯罪的，依法追究刑事责任。 （一）超出资质范围从事检测活动的；</t>
  </si>
  <si>
    <t>对检测机构擅自涂改、倒卖、出租、出借、转让建设工程质量检测资质证书的处罚</t>
  </si>
  <si>
    <t>【部委规章】《建设工程质量检测管理办法》已于2005年8月23日经第71次常务会议讨论通过，现予发布，自2005年11月1日起施行。  第二十九条第二项 检测机构违反本办法规定，有下列行为之一的，由县级以上地方人民政府建设主管部门责令改正，可并处1万元以上3万元以下的罚款；构成犯罪的，依法追究刑事责任：（二）涂改、倒卖、出租、出借、转让资质证书的；</t>
  </si>
  <si>
    <t>对检测机构使用不符合条件的检测人员的处罚</t>
  </si>
  <si>
    <t>【部委规章】《建设工程质量检测管理办法》已于2005年8月23日经第71次常务会议讨论通过，现予发布，自2005年11月1日起施行。  第二十九条第三项　检测机构违反本办法规定，有下列行为之一的，由县级以上地方人民政府建设主管部门责令改正，可并处1万元以上3万元以下的罚款；构成犯罪的，依法追究刑事责任： （三）使用不符合条件的检测人员的；</t>
  </si>
  <si>
    <t>对检测机构未按规定上报发现的违法违规行为和检测不合格事项的处罚</t>
  </si>
  <si>
    <t>【部委规章】《建设工程质量检测管理办法》已于2005年8月23日经第71次常务会议讨论通过，现予发布，自2005年11月1日起施行。  第二十九条第四项　检测机构违反本办法规定，有下列行为之一的，由县级以上地方人民政府建设主管部门责令改正，可并处1万元以上3万元以下的罚款；构成犯罪的，依法追究刑事责任：（四）未按规定上报发现的违法违规行为和检测不合格事项的；</t>
  </si>
  <si>
    <t>对检测机构未按规定在检测报告上签字盖章的处罚</t>
  </si>
  <si>
    <t>【部委规章】《建设工程质量检测管理办法》已于2005年8月23日经第71次常务会议讨论通过，现予发布，自2005年11月1日起施行。  第二十九条第五项　检测机构违反本办法规定，有下列行为之一的，由县级以上地方人民政府建设主管部门责令改正，可并处1万元以上3万元以下的罚款；构成犯罪的，依法追究刑事责任：（五）未按规定在检测报告上签字盖章的；</t>
  </si>
  <si>
    <t>对检测机构未按照国家有关工程建设强制性标准进行检测的处罚</t>
  </si>
  <si>
    <t>【部委规章】《建设工程质量检测管理办法》已于2005年8月23日经第71次常务会议讨论通过，现予发布，自2005年11月1日起施行。  第二十九条第六项　检测机构违反本办法规定，有下列行为之一的，由县级以上地方人民政府建设主管部门责令改正，可并处1万元以上3万元以下的罚款；构成犯罪的，依法追究刑事责任： （六）未按照国家有关工程建设强制性标准进行检测的；</t>
  </si>
  <si>
    <t>对检测机构档案资料管理混乱，造成检测数据无法追溯的处罚</t>
  </si>
  <si>
    <t>【部委规章】《建设工程质量检测管理办法》已于2005年8月23日经第71次常务会议讨论通过，现予发布，自2005年11月1日起施行。  第二十九条第七项　检测机构违反本办法规定，有下列行为之一的，由县级以上地方人民政府建设主管部门责令改正，可并处1万元以上3万元以下的罚款；构成犯罪的，依法追究刑事责任：（七）档案资料管理混乱，造成检测数据无法追溯的；</t>
  </si>
  <si>
    <t>对检测机构转包检测业务的处罚</t>
  </si>
  <si>
    <t>【部委规章】《建设工程质量检测管理办法》已于2005年8月23日经第71次常务会议讨论通过，现予发布，自2005年11月1日起施行。  第二十九条第八项　检测机构违反本办法规定，有下列行为之一的，由县级以上地方人民政府建设主管部门责令改正，可并处1万元以上3万元以下的罚款；构成犯罪的，依法追究刑事责任;（八）转包检测业务的。</t>
  </si>
  <si>
    <t>对检测机构伪造检测数据，出具虚假检测报告或者鉴定结论的处罚</t>
  </si>
  <si>
    <t>【部委规章】《建设工程质量检测管理办法》已于2005年8月23日经第71次常务会议讨论通过，现予发布，自2005年11月1日起施行。  第三十条 检测机构伪造检测数据，出具虚假检测报告或者鉴定结论的，县级以上地方人民政府建设主管部门给予警告，并处3万元罚款；给他人造成损失的，依法承担赔偿责任；构成犯罪的，依法追究其刑事责任。</t>
  </si>
  <si>
    <t>对注册建筑师同时受聘于二个以上建筑设计单位执行业务的处罚</t>
  </si>
  <si>
    <t>【行政法规】《中华人民共和国注册建筑师条例》2019年4月23日，中华人民共和国国务院令（第714号）公布，对部分条款予以修改。   第三十一条第二项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 (二)同时受聘于二个以上建筑设计单位执行业务的。</t>
  </si>
  <si>
    <t>对委托方委托未取得相应资质的检测机构进行检测的处罚</t>
  </si>
  <si>
    <t>【部委规章】《建设工程质量检测管理办法》已于2005年8月23日经第71次常务会议讨论通过，现予发布，自2005年11月1日起施行。  第三十一条第一项　违反本办法规定，委托方有下列行为之一的，由县级以上地方人民政府建设主管部门责令改正，处1万元以上3万元以下的罚款： （一）委托未取得相应资质的检测机构进行检测的；</t>
  </si>
  <si>
    <t>对委托方明示或暗示检测机构出具虚假检测报告，篡改或伪造检测报告的处罚</t>
  </si>
  <si>
    <t>【部委规章】《建设工程质量检测管理办法》已于2005年8月23日经第71次常务会议讨论通过，现予发布，自2005年11月1日起施行。  第三十一条第二项　违反本办法规定，委托方有下列行为之一的，由县级以上地方人民政府建设主管部门责令改正，处1万元以上3万元以下的罚款： （二）明示或暗示检测机构出具虚假检测报告，篡改或伪造检测报告的；</t>
  </si>
  <si>
    <t>对委托方弄虚作假送检试样的处罚</t>
  </si>
  <si>
    <t>【部委规章】《建设工程质量检测管理办法》已于2005年8月23日经第71次常务会议讨论通过，现予发布，自2005年11月1日起施行。  第三十一条第三项　违反本办法规定，委托方有下列行为之一的，由县级以上地方人民政府建设主管部门责令改正，处1万元以上3万元以下的罚款： （三）弄虚作假送检试样的。</t>
  </si>
  <si>
    <t>对施工单位工程竣工验收后，施工单位不向建设单位出具质量保修书的处罚</t>
  </si>
  <si>
    <t>【部委规章】《房屋建筑工程质量保修办法》于2000年6月26日经建设部第24次部常务会议讨论通过，自发布之日起施行。  第十八条第一项　施工单位有下列行为之一的，由建设行政主管部门责令改正，并处1万元以上3万元以下的罚款：(一)工程竣工验收后，不向建设单位出具质量保修书的；</t>
  </si>
  <si>
    <t>对施工单位质量保修的内容、期限违反本办法规定的处罚</t>
  </si>
  <si>
    <t>【部委规章】《房屋建筑工程质量保修办法》于2000年6月26日经建设部第24次部常务会议讨论通过，自发布之日起施行。  第十八条第二项　施工单位有下列行为之一的，由建设行政主管部门责令改正，并处1万元以上3万元以下的罚款： (二)质量保修的内容、期限违反本办法规定的。</t>
  </si>
  <si>
    <t>工程勘察企业违反《建设工程勘察设计管理条例》、《建设工程质量管理条例》的处罚</t>
  </si>
  <si>
    <t>【部委规章】《建设工程勘察质量管理办法》已于2007年10月30日经建设部第142次常务会议讨论通过，现予发布，自发布之日起施行。   第二十二条　工程勘察企业违反《建设工程勘察设计管理条例》、《建设工程质量管理条例》的，由工程勘察质量监督部门按照有关规定给予处罚。</t>
  </si>
  <si>
    <t>违反本办法规定，建设单位未为勘察工作提供必要的现场工作条件或者未提供真实、可靠原始资料的处罚</t>
  </si>
  <si>
    <t>【部委规章】《建设工程勘察质量管理办法》已于2007年10月30日经建设部第142次常务会议讨论通过，现予发布，自发布之日起施行。  第二十三条　违反本办法规定，建设单位未为勘察工作提供必要的现场工作条件或者未提供真实、可靠原始资料的，由工程勘察质量监督部门责令改正；造成损失的，依法承担赔偿责任。</t>
  </si>
  <si>
    <t>对发包单位将工程发包给不具有相应资质条件的承包单位的处罚</t>
  </si>
  <si>
    <t>【法律】《中华人民共和国建筑法》（由中华人民共和国第十一届全国人民代表大会常务委员会第二十次会议于2011年4月22日通过，自2011年7月1日起施行）  第六十五条 发包单位将工程发包给不具有相应资质条件的承包单位的，或者违反本法规定将建筑工程肢解发包的，责令改正，处以罚款。  【行政法规】《建设工程质量管理条例》（2017年国务院决定修改《建设工程质量管理条例》等行政法规）  第五十四条违反本条例规定，建设单位将建设工程发包给不具有相应资质等级的勘察、设计、施工单位或者委托给不具有相应资质等级的工程监理单位的，责令改正，处50万元以上100万元以下的罚款。  【行政法规】《建设工程安全生产管理条例》已经2003年11月12日国务院第28次常务会议通过，现予公布，自2004年2月1日起施行。  第五十五条第三项　违反本条例的规定，建设单位有下列行为之一的，责令限期改正，处20万元以上50万元以下的罚款；造成重大安全事故，构成犯罪的，对直接责任人员，依照刑法有关规定追究刑事责任；造成损失的，依法承担赔偿责任：(三)将拆除工程发包给不具有相应资质等级的施工单位的。</t>
  </si>
  <si>
    <t>对注册建筑师以个人名义承接注册建筑师业务、收取费用的处罚</t>
  </si>
  <si>
    <t>行政法规】《中华人民共和国注册建筑师条例》2019年4月23日，中华人民共和国国务院令（第714号）公布，对部分条款予以修改。   第三十一条第一项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t>
  </si>
  <si>
    <t>对审查机构未按规定的内容进行审查的处罚</t>
  </si>
  <si>
    <t>【部委规章】《房屋建筑和市政基础设施工程施工图设计文件审查管理办法》经中华人民共和国住房和城乡建设部第95次部常务会议审议通过，2013年4月27日中华人民共和国住房和城乡建设部令第13号发布。  第二十四条第三项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（三）未按规定的内容进行审查的；</t>
  </si>
  <si>
    <t>对发包单位违反本法规定将建筑工程肢解发包的处罚</t>
  </si>
  <si>
    <t>【法律】《中华人民共和国建筑法》（由中华人民共和国第十一届全国人民代表大会常务委员会第二十次会议于2011年4月22日通过，自2011年7月1日起施行）  第六十五条 发包单位将工程发包给不具有相应资质条件的承包单位的，或者违反本法规定将建筑工程肢解发包的，责令改正，处以罚款。  【行政法规】《建设工程质量管理条例》（2017年国务院决定修改《建设工程质量管理条例》等行政法规）第五十五条违反本条例规定，建设单位将建设工程肢解发包的，责令改正，处工程合同价款百分之零点五以上百分之一以下的罚款;对全部或者部分使用国有资金的项目，并可以暂停项目执行或者暂停资金拨付。</t>
  </si>
  <si>
    <t>对超越本单位资质等级承揽工程的处罚</t>
  </si>
  <si>
    <t>【法律】《中华人民共和国建筑法》（由中华人民共和国第十一届全国人民代表大会常务委员会第二十次会议于2011年4月22日通过，自2011年7月1日起施行）  第六十五条第二款超越本单位资质等级承揽工程的，责令停止违法行为，处以罚款，可以责令停业整顿，降低资质等级；情节严重的，吊销资质证书；有违法所得的，予以没收。   【行政法规】《建设工程质量管理条例》（2017年国务院决定修改《建设工程质量管理条例》等行政法规）  第六十条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【部委规章】《建筑业企业资质管理规定》2018年根据《住房城乡建设部关于修改&lt;建筑业企业资质管理规定&gt;等部门规章的决定》进行修改。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第二十三条第一项　企业申请建筑业企业资质升级、资质增项，在申请之日起前一年至资质许可决定作出前，有下列情形之一的，资质许可机关不予批准其建筑业企业资质升级申请和增项申请：（一）超越本企业资质等级或以其他企业的名义承揽工程，或允许其他企业或个人以本企业的名义承揽工程的；</t>
  </si>
  <si>
    <t>对未取得资质证书承揽工程的处罚</t>
  </si>
  <si>
    <t>【法律】《中华人民共和国建筑法》（由中华人民共和国第十一届全国人民代表大会常务委员会第二十次会议于2011年4月22日通过，自2011年7月1日起施行）  第六十五条第三款未取得资质证书承揽工程的，予以取缔，并处罚款；有违法所得的，予以没收。  【行政法规】《建设工程质量管理条例》（2017年国务院决定修改《建设工程质量管理条例》等行政法规）第六十条第二款未取得资质证书承揽工程的，予以取缔，依照前款规定处以罚款;有违法所得的，予以没收。  【行政法规】《建设工程勘察设计管理条例》（根据2015年6月12日《国务院关于修改〈建设工程勘察设计管理条例〉的决定》修订）  第三十五条　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t>
  </si>
  <si>
    <t>对工程监理单位与建设单位或者建筑施工企业串通，弄虚作假、降低工程质量的处罚</t>
  </si>
  <si>
    <t>【法律】《中华人民共和国建筑法》（由中华人民共和国第十一届全国人民代表大会常务委员会第二十次会议于2011年4月22日通过，自2011年7月1日起施行）  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  【行政法规】《建设工程质量管理条例》（2017年国务院决定修改《建设工程质量管理条例》等行政法规）  第六十七条第一项　工程监理单位有下列行为之一的，责令改正，处５０万元以上１００万元以下的罚款，降低资质等级或者吊销资质证书；有违法所得的，予以没收；造成损失的，承担连带赔偿责任； （一）与建设单位或者施工单位串通，弄虚作假、降低工程质量的。</t>
  </si>
  <si>
    <t>对以欺骗手段取得资质证书的处罚</t>
  </si>
  <si>
    <t>【法律】《中华人民共和国建筑法》（由中华人民共和国第十一届全国人民代表大会常务委员会第二十次会议于2011年4月22日通过，自2011年7月1日起施行）  第六十五条第四款　以欺骗手段取得资质证书的，吊销资质证书，处以罚款；构成犯罪的，依法追究刑事责任。  【行政法规】《建设工程质量管理条例》（2017年国务院决定修改《建设工程质量管理条例》等行政法规）  第六十条第三款以欺骗手段取得资质证书承揽工程的，吊销资质证书，依照本条第一款规定处以罚款;有违法所得的，予以没收。  【行政法规】《建设工程勘察设计管理条例》（根据2015年6月12日《国务院关于修改〈建设工程勘察设计管理条例〉的决定》修订）　第三十五条　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t>
  </si>
  <si>
    <t>对建设工程勘察、设计注册执业人员和其他专业技术人员未受聘于一个建设工程勘察、设计单位或者同时受聘于两个以上建设工程勘察、设计单位，从事建设工程勘察、设计活动的处罚</t>
  </si>
  <si>
    <t>【行政法规】《建设工程勘察设计管理条例》（根据2015年6月12日《国务院关于修改〈建设工程勘察设计管理条例〉的决定》修订）　  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</si>
  <si>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对建筑施工企业转让、伪造、变造、倒卖、出租、出借的处罚</t>
  </si>
  <si>
    <t>【法律】《中华人民共和国建筑法》（由中华人民共和国第十一届全国人民代表大会常务委员会第二十次会议于2011年4月22日通过，自2011年7月1日起施行）  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【部委规章】《建筑业企业资质管理规定》2018年根据《住房城乡建设部关于修改&lt;建筑业企业资质管理规定&gt;等部门规章的决定》进行修改。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第二十三条第十项　企业申请建筑业企业资质升级、资质增项，在申请之日起前一年至资质许可决定作出前，有下列情形之一的，资质许可机关不予批准其建筑业企业资质升级申请和增项申请：（十）伪造、变造、倒卖、出租、出借或者以其他形式非法转让建筑业企业资质证书的；</t>
  </si>
  <si>
    <t>对建筑施工企业以其他方式允许他人以本企业的名义承揽工程的处罚</t>
  </si>
  <si>
    <t>【法律】《中华人民共和国建筑法》（由中华人民共和国第十一届全国人民代表大会常务委员会第二十次会议于2011年4月22日通过，自2011年7月1日起施行）  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【部委规章】《建筑业企业资质管理规定》2018年根据《住房城乡建设部关于修改&lt;建筑业企业资质管理规定&gt;等部门规章的决定》进行修改。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第二十三条第一项　企业申请建筑业企业资质升级、资质增项，在申请之日起前一年至资质许可决定作出前，有下列情形之一的，资质许可机关不予批准其建筑业企业资质升级申请和增项申请：（一）超越本企业资质等级或以其他企业的名义承揽工程，或允许其他企业或个人以本企业的名义承揽工程的；</t>
  </si>
  <si>
    <t>对承包单位将承包的工程转包，或者违反本法规定进行分包的处罚</t>
  </si>
  <si>
    <t>【法律】《中华人民共和国建筑法》（由中华人民共和国第十一届全国人民代表大会常务委员会第二十次会议于2011年4月22日通过，自2011年7月1日起施行）第六十七条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【行政法规】《建设工程质量管理条例》（2017年国务院决定修改《建设工程质量管理条例》等行政法规）  第六十二条第一款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【部委规章】《建筑业企业资质管理规定》2018年根据《住房城乡建设部关于修改&lt;建筑业企业资质管理规定&gt;等部门规章的决定》进行修改。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第二十三条第四项　企业申请建筑业企业资质升级、资质增项，在申请之日起前一年至资质许可决定作出前，有下列情形之一的，资质许可机关不予批准其建筑业企业资质升级申请和增项申请：（四）将承包的工程转包或违法分包的；</t>
  </si>
  <si>
    <t>对工程发包与承包中索贿、受贿、行贿的处罚</t>
  </si>
  <si>
    <t>【法律】《中华人民共和国建筑法》（由中华人民共和国第十一届全国人民代表大会常务委员会第二十次会议于2011年4月22日通过，自2011年7月1日起施行）《中华人民共和国建筑法》   第六十八条 在工程发包与承包中索贿、受贿、行贿，构成犯罪的，依法追究刑事责任；不构成犯罪的，分别处以罚款，没收贿赂的财物，对直接负责的主管人员和其他直接责任人员给予处分。 对在工程承包中行贿的承包单位，除依照前款规定处罚外，可以责令停业整顿，降低资质等级或者吊销资质证书。</t>
  </si>
  <si>
    <t>违反本条例规定，发包方将建设工程勘察、设计业务发包给不具有相应资质等级的建设工程勘察、设计单位的处罚</t>
  </si>
  <si>
    <t>【行政法规】《建设工程勘察设计管理条例》于2000年9月25日公布，自公布之日起施行。2017年10月23日公布的《国务院关于修改部分行政法规的决定》对条例进行修改。第三十八条　违反本条例规定，发包方将建设工程勘察、设计业务发包给不具有相应资质等级的建设工程勘察、设计单位的，责令改正，处50万元以上100万元以下的罚款。</t>
  </si>
  <si>
    <t>建筑施工企业违反本法规定，不履行保修义务或者拖延履行保修义务的处罚</t>
  </si>
  <si>
    <t>【法律】《中华人民共和国建筑法》（由中华人民共和国第十一届全国人民代表大会常务委员会第二十次会议于2011年4月22日通过，自2011年7月1日起施行）  第七十五条 建筑施工企业违反本法规定，不履行保修义务或者拖延履行保修义务的，责令改正，可以处以罚款，并对在保修期内因屋顶、墙面渗漏、开裂等质量缺陷造成的损失，承担赔偿责任。</t>
  </si>
  <si>
    <t>对建设单位将建设工程发包给不具有相应资质等级的勘察、设计、施工单位或者委托给不具有相应资质等级的工程监理单位的处罚</t>
  </si>
  <si>
    <t>《建设工程质量管理条例》（2017年国务院决定修改《建设工程质量管理条例》等行政法规）  第五十四条　违反本条例规定，建设单位将建设工程发包给不具有相应资质等级的勘察、设计、施工单位或者委托给不具有相应资质等级的工程监理单位的，责令改正，处５０万元以上１００万元以下的罚款。</t>
  </si>
  <si>
    <t>对建设单位迫使承包方以低于成本的价格竞标的处罚</t>
  </si>
  <si>
    <t>【行政法规】《建设工程质量管理条例》（2017年国务院决定修改《建设工程质量管理条例》等行政法规）  第五十六条第一项 违反本条例规定，建设单位有下列行为之一的，责令改正，处20万元以上50万元以下的罚款:(一)迫使承包方以低于成本的价格竞标的。</t>
  </si>
  <si>
    <t>对建设单位未按照国家规定将竣工验收报告、有关认可文件或者准许使用文件报送备案的处罚</t>
  </si>
  <si>
    <t>【行政法规】《建设工程质量管理条例》（2017年国务院决定修改《建设工程质量管理条例》等行政法规）  第五十六条第八项 违反本条例规定，建设单位有下列行为之一的，责令改正，处20万元以上50万元以下的罚款: (八)未按照国家规定将竣工验收报告、有关认可文件或者准许使用文件报送备案的。</t>
  </si>
  <si>
    <t>对建设单位未组织竣工验收，擅自交付使用的处罚</t>
  </si>
  <si>
    <t>【行政法规】《建设工程质量管理条例》（2017年国务院决定修改《建设工程质量管理条例》等行政法规）  第五十八条第一项 违反本条例规定，建设单位有下列行为之一的，责令改正，处工程合同价款百分之二以上百分之四以下的罚款;造成损失的，依法承担赔偿责任;(一)未组织竣工验收，擅自交付使用的。</t>
  </si>
  <si>
    <t>对建设单位明知验收不合格，擅自交付使用的处罚</t>
  </si>
  <si>
    <t>【行政法规】《建设工程质量管理条例》（2017年国务院决定修改《建设工程质量管理条例》等行政法规）  第五十八条第二项 违反本条例规定，建设单位有下列行为之一的，责令改正，处工程合同价款百分之二以上百分之四以下的罚款;造成损失的，依法承担赔偿责任;(二)验收不合格，擅自交付使用的。</t>
  </si>
  <si>
    <t>对工程监理单位转让工程监理业务的处罚</t>
  </si>
  <si>
    <t>【行政法规】《建设工程质量管理条例》（2017年国务院决定修改《建设工程质量管理条例》等行政法规）  第六十二条第二款 工程监理单位转让工程监理业务的，责令改正，没收违法所得，处合同约定的监理酬金25％以上50％以下的罚款；可以责令停业整顿，降低资质等级；情节严重的，吊销资质证书。</t>
  </si>
  <si>
    <t>对设计单位未根据勘察成果文件进行工程设计的处罚</t>
  </si>
  <si>
    <t>【行政法规】《建设工程质量管理条例》（2017年国务院决定修改《建设工程质量管理条例》等行政法规）  第六十三条第二项违反本条例规定，有下列行为之一的，责令改正，处10万元以上30万元以下的罚款:(二)设计单位未根据勘察成果文件进行工程设计的；有前款所列行为，造成工程质量事故的，责令停业整顿，降低资质等级;情节严重的，吊销资质证书;造成损失的，依法承担赔偿责任。　  【行政法规】《建设工程勘察设计管理条例》（根据2015年6月12日《国务院关于修改〈建设工程勘察设计管理条例〉的决定》修订）  第四十一条第二项　违反本条例规定，有下列行为之一的，依照《建设工程质量管理条例》第六十三条的规定给予处罚：（二）设计单位未根据勘察成果文件进行工程设计的；　　</t>
  </si>
  <si>
    <t>对设计单位指定建筑材料、建筑构配件的生产厂、供应商的处罚</t>
  </si>
  <si>
    <t>【行政法规】《建设工程质量管理条例》（2017年国务院决定修改《建设工程质量管理条例》等行政法规）  第六十三条第三项违反本条例规定，有下列行为之一的，责令改正，处10万元以上30万元以下的罚款:(三)设计单位指定建筑材料、建筑构配件的生产厂、供应商的  有前款所列行为，造成工程质量事故的，责令停业整顿，降低资质等级;情节严重的，吊销资质证书;造成损失的，依法承担赔偿责任。  【行政法规】《建设工程勘察设计管理条例》（根据2015年6月12日《国务院关于修改〈建设工程勘察设计管理条例〉的决定》修订）  第四十一条第三项　违反本条例规定，有下列行为之一的，依照《建设工程质量管理条例》第六十三条的规定给予处罚：（三）设计单位指定建筑材料、建筑构配件的生产厂、供应商的；　　</t>
  </si>
  <si>
    <t>对设计单位未按照工程建设强制性标准进行设计的处罚</t>
  </si>
  <si>
    <t>【行政法规】《建设工程质量管理条例》（2017年国务院决定修改《建设工程质量管理条例》等行政法规）  第六十三条第四项违反本条例规定，有下列行为之一的，责令改正，处10万元以上30万元以下的罚款:(四)设计单位未按照工程建设强制性标准进行设计的。  有前款所列行为，造成工程质量事故的，责令停业整顿，降低资质等级;情节严重的，吊销资质证书;造成损失的，依法承担赔偿责任。　  【行政法规】《建设工程勘察设计管理条例》（根据2015年6月12日《国务院关于修改〈建设工程勘察设计管理条例〉的决定》修订）第四十一条第四项　违反本条例规定，有下列行为之一的，依照《建设工程质量管理条例》第六十三条的规定给予处罚：（四）设计单位未按照工程建设强制性标准进行设计的。</t>
  </si>
  <si>
    <t>对施工单位在施工中偷工减料的，使用不合格的建筑材料、建筑构配件和设备的，或者有不按照工程设计图纸或者施工技术标准施工的其他行为的处罚</t>
  </si>
  <si>
    <t>【行政法规】《建设工程质量管理条例》（2017年国务院决定修改《建设工程质量管理条例》等行政法规）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</si>
  <si>
    <t>对施工单位未对建筑材料、建筑构配件、设备和商品混凝土进行检验，或者未对涉及结构安全的试块、试件以及有关材料取样检测的处罚</t>
  </si>
  <si>
    <t>【行政法规】《建设工程质量管理条例》第六十五条　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t>
  </si>
  <si>
    <t>对工程监理在监理过程中实施商业贿赂的处罚</t>
  </si>
  <si>
    <t>【部委规章】《工程监理企业资质管理规定》（于2006年12月11日经建设部第112次常务会议讨论通过，现予发布，自2007年8月1日起施行）  第二十九条　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   第十六条第七项　工程监理企业不得有下列行为：（七）在监理过程中实施商业贿赂；</t>
  </si>
  <si>
    <t>对工程监理在监理过程中涂改、伪造、出借、转让工程监理企业资质证书的处罚</t>
  </si>
  <si>
    <t>【部委规章】《工程监理企业资质管理规定》（于2006年12月11日经建设部第112次常务会议讨论通过，现予发布，自2007年8月1日起施行）   第二十九条　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   第十六条第八项　工程监理企业不得有下列行为：（八）涂改、伪造、出借、转让工程监理企业资质证书；</t>
  </si>
  <si>
    <t>对工程监理企业不及时办理资质证书变更手续的处罚</t>
  </si>
  <si>
    <t>【部委规章】《工程监理企业资质管理规定》（于2006年12月11日经建设部第112次常务会议讨论通过，现予发布，自2007年8月1日起施行）  第三十条　违反本规定，工程监理企业不及时办理资质证书变更手续的，由资质许可机关责令限期办理；逾期不办理的，可处以1千元以上1万元以下的罚款。</t>
  </si>
  <si>
    <t>对工程监理企业未按照本规定要求提供工程监理企业信用档案信息的处罚</t>
  </si>
  <si>
    <t>【部委规章】《工程监理企业资质管理规定》（于2006年12月11日经建设部第112次常务会议讨论通过，现予发布，自2007年8月1日起施行）  第三十一条　工程监理企业未按照本规定要求提供工程监理企业信用档案信息的，由县级以上地方人民政府建设主管部门予以警告，责令限期改正；逾期未改正的，可处以1千元以上1万元以下的罚款。</t>
  </si>
  <si>
    <t>对以欺骗、贿赂等不正当手段取得建筑业企业资质证书的处罚</t>
  </si>
  <si>
    <t>【部委规章】《建筑业企业资质管理规定》2018年根据《住房城乡建设部关于修改&lt;建筑业企业资质管理规定&gt;等部门规章的决定》进行修改。  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</si>
  <si>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对企业未按照本规定及时办理建筑业企业资质证书变更手续的处罚</t>
  </si>
  <si>
    <t>【部委规章】《建筑业企业资质管理规定》2018年根据《住房城乡建设部关于修改&lt;建筑业企业资质管理规定&gt;等部门规章的决定》进行修改。  第三十八条　企业未按照本规定及时办理建筑业企业资质证书变更手续的，由县级以上地方人民政府住房城乡建设主管部门责令限期办理；逾期不办理的，可处以1000元以上1万元以下的罚款。</t>
  </si>
  <si>
    <t>对企业在接受监督检查时，不如实提供有关材料，或者拒绝、阻碍监督检查的处罚</t>
  </si>
  <si>
    <t>【部委规章】《建筑业企业资质管理规定》2018年根据《住房城乡建设部关于修改&lt;建筑业企业资质管理规定&gt;等部门规章的决定》进行修改。  第三十九条　企业在接受监督检查时，不如实提供有关材料，或者拒绝、阻碍监督检查的，由县级以上地方人民政府住房城乡建设主管部门责令限期改正，并可以处3万元以下罚款。</t>
  </si>
  <si>
    <t>对建筑业企业未按照《建筑业企业资质管理规定》要求提供建筑业企业信用档案信息的处罚</t>
  </si>
  <si>
    <t>【部委规章】《建筑业企业资质管理规定》2018年根据《住房城乡建设部关于修改&lt;建筑业企业资质管理规定&gt;等部门规章的决定》进行修改。  第四十条　企业未按照本规定要求提供企业信用档案信息的，由县级以上地方人民政府住房城乡建设主管部门或者其他有关部门给予警告，责令限期改正；逾期未改正的，可处以1000元以上1万元以下的罚款。</t>
  </si>
  <si>
    <t>未按照法律、法规和工程建设强制性标准进行勘察、设计的处罚</t>
  </si>
  <si>
    <t>【行政法规】《建设工程安全生产管理条例》已经2003年11月12日国务院第28次常务会议通过，现予公布，自2004年2月1日起施行。  第五十六条第一项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t>
  </si>
  <si>
    <t>对建设单位对勘察、设计、施工、工程监理等单位提出不符合安全生产法律、法规和强制性标准规定的要求的处罚</t>
  </si>
  <si>
    <t>【行政法规】《建设工程安全生产管理条例》已经2003年11月12日国务院第28次常务会议通过，现予公布，自2004年2月1日起施行。  第五十五条第一项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t>
  </si>
  <si>
    <t>对建设单位要求施工单位压缩合同约定的工期的处罚</t>
  </si>
  <si>
    <t>【行政法规】《建设工程安全生产管理条例》已经2003年11月12日国务院第28次常务会议通过，现予公布，自2004年2月1日起施行。  第五十五条第二项　违反本条例的规定，建设单位有下列行为之一的，责令限期改正，处20万元以上50万元以下的罚款；造成重大安全事故，构成犯罪的，对直接责任人员，依照刑法有关规定追究刑事责任；造成损失的，依法承担赔偿责任： (二)要求施工单位压缩合同约定的工期的。</t>
  </si>
  <si>
    <t>对采用新结构、新材料、新工艺的建设工程和特殊结构的建设工程，设计单位未在设计中提出保障施工作业人员安全和预防生产安全事故的措施建议的处罚</t>
  </si>
  <si>
    <t>【行政法规】《建设工程安全生产管理条例》已经2003年11月12日国务院第28次常务会议通过，现予公布，自2004年2月1日起施行。  第五十六条第二项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(二)采用新结构、新材料、新工艺的建设工程和特殊结构的建设工程，设计单位未在设计中提出保障施工作业人员安全和预防生产安全事故的措施建议的。</t>
  </si>
  <si>
    <t>对工程监理单位未对施工组织设计中的安全技术措施或者专项施工方案进行审查的处罚</t>
  </si>
  <si>
    <t>【行政法规】《建设工程安全生产管理条例》已经2003年11月12日国务院第28次常务会议通过，现予公布，自2004年2月1日起施行。  第五十七条第一项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t>
  </si>
  <si>
    <t>对工程监理单位就施工单位拒不整改或者不停止施工，未及时向有关主管部门报告的处罚</t>
  </si>
  <si>
    <t>【行政法规】《建设工程安全生产管理条例》已经2003年11月12日国务院第28次常务会议通过，现予公布，自2004年2月1日起施行。  第五十七条第三项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三)施工单位拒不整改或者不停止施工，未及时向有关主管部门报告的。</t>
  </si>
  <si>
    <t>对工程监理单位未依照法律、法规和工程建设强制性标准实施监理的处罚</t>
  </si>
  <si>
    <t>【行政法规】《建设工程安全生产管理条例》已经2003年11月12日国务院第28次常务会议通过，现予公布，自2004年2月1日起施行。  第五十七条第四项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四)未依照法律、法规和工程建设强制性标准实施监理的。</t>
  </si>
  <si>
    <t>对注册执业人员未执行法律、法规和工程建设强制性标准的处罚</t>
  </si>
  <si>
    <t>【行政法规】《建设工程安全生产管理条例》已经2003年11月12日国务院第28次常务会议通过，现予公布，自2004年2月1日起施行。  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</si>
  <si>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对工程勘察企业勘察文件没有责任人签字或者签字不全的处罚</t>
  </si>
  <si>
    <t>【部委规章】《建设工程勘察质量管理办法》已于2007年10月30日经建设部第142次常务会议讨论通过，现予发布，自发布之日起施行。   第二十五条第一项　违反本办法规定，工程勘察企业有下列行为之一的，由工程勘察质量监督部门责令改正，处1万元以上3万元以下的罚款： （一）勘察文件没有责任人签字或者签字不全的；</t>
  </si>
  <si>
    <t>对工程勘察企业原始记录不按照规定记录或者记录不完整的处罚</t>
  </si>
  <si>
    <t>【部委规章】《建设工程勘察质量管理办法》已于2007年10月30日经建设部第142次常务会议讨论通过，现予发布，自发布之日起施行。  第二十五条第二项　违反本办法规定，工程勘察企业有下列行为之一的，由工程勘察质量监督部门责令改正，处1万元以上3万元以下的罚款：（二）原始记录不按照规定记录或者记录不完整的；</t>
  </si>
  <si>
    <t>对工程勘察企业不参加施工验槽的处罚</t>
  </si>
  <si>
    <t>【部委规章】《建设工程勘察质量管理办法》已于2007年10月30日经建设部第142次常务会议讨论通过，现予发布，自发布之日起施行。  第二十五条第三项　违反本办法规定，工程勘察企业有下列行为之一的，由工程勘察质量监督部门责令改正，处1万元以上3万元以下的罚款： （三）不参加施工验槽的</t>
  </si>
  <si>
    <t>对工程勘察企业项目完成后，勘察文件不归档保存的处罚</t>
  </si>
  <si>
    <t>【部委规章】《建设工程勘察质量管理办法》第四条 县级以上人民政府建设行政主管部门对本行政区域内的建设工程勘察质量实施监督管理。　　　 第二十五条第四项　违反本办法规定，工程勘察企业有下列行为之一的，由工程勘察质量监督部门责令改正，处1万元以上3万元以下的罚款： （四）项目完成后，勘察文件不归档保存的。</t>
  </si>
  <si>
    <t>对勘察、设计单位违反工程建设强制性标准进行勘察、设计的处罚</t>
  </si>
  <si>
    <t>【部委规章】《实施工程建设强制性标准监督规定》根据2015年1月22日住房和城乡建设部令第23号《住房和城乡建设部关于修改《市政公用设施抗灾设防管理规定》等部门规章的决定》修订。  第十七条 勘察、设计单位违反工程建设强制性标准进行勘察、设计的，责令改正，并处以10万元以上30万元以下的罚款。  有前款行为，造成工程质量事故的，责令停业整顿，降低资质等级；情节严重的，吊销资质证书；造成损失的，依法承担赔偿责任。</t>
  </si>
  <si>
    <t>对施工单位违反工程建设强制性标准的处罚</t>
  </si>
  <si>
    <t>【部委规章】《实施工程建设强制性标准监督规定》根据2015年1月22日住房和城乡建设部令第23号《住房和城乡建设部关于修改《市政公用设施抗灾设防管理规定》等部门规章的决定》修订。   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  【部委规章】《建筑业企业资质管理规定》2018年根据《住房城乡建设部关于修改&lt;建筑业企业资质管理规定&gt;等部门规章的决定》进行修改。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第二十三条第五项　企业申请建筑业企业资质升级、资质增项，在申请之日起前一年至资质许可决定作出前，有下列情形之一的，资质许可机关不予批准其建筑业企业资质升级申请和增项申请：（五）违反国家工程建设强制性标准施工的；</t>
  </si>
  <si>
    <t>对施工图审查机构超出范围从事施工图审查的处罚</t>
  </si>
  <si>
    <t>【部委规章】《房屋建筑和市政基础设施工程施工图设计文件审查管理办法》经中华人民共和国住房和城乡建设部第95次部常务会议审议通过，2013年4月27日中华人民共和国住房和城乡建设部令第13号发布。  第二十四条第一项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（一）超出范围从事施工图审查的； 第四条 国务院住房城乡建设主管部门负责对全国的施工图审查工作实施指导、监督。县级以上地方人民政府住房城乡建设主管部门负责对本行政区域内的施工图审查工作实施监督管理。</t>
  </si>
  <si>
    <t>对审查机构使用不符合条件审查人员的处罚</t>
  </si>
  <si>
    <t>【部委规章】《房屋建筑和市政基础设施工程施工图设计文件审查管理办法》经中华人民共和国住房和城乡建设部第95次部常务会议审议通过，2013年4月27日中华人民共和国住房和城乡建设部令第13号发布。  第二十四条第二项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（二）使用不符合条件审查人员的；</t>
  </si>
  <si>
    <t>对施工图审查机构未按规定上报审查过程中发现的违法违规行为的处罚</t>
  </si>
  <si>
    <t>【部委规章】《房屋建筑和市政基础设施工程施工图设计文件审查管理办法》经中华人民共和国住房和城乡建设部第95次部常务会议审议通过，2013年4月27日中华人民共和国住房和城乡建设部令第13号发布。  第二十四条第四项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（四）未按规定上报审查过程中发现的违法违规行为的； 第四条 国务院住房城乡建设主管部门负责对全国的施工图审查工作实施指导、监督。 县级以上地方人民政府住房城乡建设主管部门负责对本行政区域内的施工图审查工作实施监督管理。</t>
  </si>
  <si>
    <t>对审查机构未按规定填写审查意见告知书的处罚</t>
  </si>
  <si>
    <t>【部委规章】《房屋建筑和市政基础设施工程施工图设计文件审查管理办法》经中华人民共和国住房和城乡建设部第95次部常务会议审议通过，2013年4月27日中华人民共和国住房和城乡建设部令第13号发布。  第二十四条第五项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（五）未按规定填写审查意见告知书的；</t>
  </si>
  <si>
    <t>对施工图审查机构未按规定在审查合格书和施工图上签字盖章的处罚</t>
  </si>
  <si>
    <t>【部委规章】《房屋建筑和市政基础设施工程施工图设计文件审查管理办法》经中华人民共和国住房和城乡建设部第95次部常务会议审议通过，2013年4月27日中华人民共和国住房和城乡建设部令第13号发布。  第二十四条第六项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（六）未按规定在审查合格书和施工图上签字盖章的；</t>
  </si>
  <si>
    <t>对施工图审查机构已出具审查合格书的施工图，仍有违反法律、法规和工程建设强制性标准的处罚</t>
  </si>
  <si>
    <t>【部委规章】《房屋建筑和市政基础设施工程施工图设计文件审查管理办法》经中华人民共和国住房和城乡建设部第95次部常务会议审议通过，2013年4月27日中华人民共和国住房和城乡建设部令第13号发布。  第二十四条第七项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（七）已出具审查合格书的施工图，仍有违反法律、法规和工程建设强制性标准的。 第四条 国务院住房城乡建设主管部门负责对全国的施工图审查工作实施指导、监督。县级以上地方人民政府住房城乡建设主管部门负责对本行政区域内的施工图审查工作实施监督管理。</t>
  </si>
  <si>
    <t>审查人员在虚假审查合格书上签字的处罚</t>
  </si>
  <si>
    <t>【部委规章】《房屋建筑和市政基础设施工程施工图设计文件审查管理办法》第二十五条第二款　审查人员在虚假审查合格书上签字的，终身不得再担任审查人员；对于已实行执业注册制度的专业的审查人员，还应当依照《建设工程质量管理条例》第七十二条、《建设工程安全生产管理条例》第五十八条规定予以处罚。  【行政法规】《建设工程质量管理条例》（2017年国务院决定修改《建设工程质量管理条例》等行政法规）  第七十二条 违反本条例规定，注册建筑师、注册结构工程师、监理工程师等注册执业人员因过错造成质量事故的，责令停止执业1年；造成重大质量事故的，吊销执业资格证书，5年以内不予注册；情节特别恶劣的，终身不予注册。  【行政法规】《建设工程安全生产管理条例》已经2003年11月12日国务院第28次常务会议通过，现予公布，自2004年2月1日起施行。  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</si>
  <si>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对施工单位使用不合格的建筑材料、设备、构配件以及预拌混凝土的处罚</t>
  </si>
  <si>
    <t>【地方法规】《内蒙古自治区房屋建筑和市政基础设施工程质量监督管理实施办法》(内建工第181号，2011年5月6日实施）  第二十九条 对施工单位使用不合格的建筑材料、设备、构配件以及预拌混凝土，责令改正，记入不良行为记录。造成建设工程质量不符合规定质量标准的，负责返工、修理，赔偿因此造成的损失；情节严重的，根据《建设工程质量管理条例》第八章第六十四条予以处罚。  【行政法规】《建设工程质量管理条例》（2017年国务院决定修改《建设工程质量管理条例》等行政法规）  【行政法规】《建设工程质量管理条例》（2017年国务院决定修改《建设工程质量管理条例》等行政法规）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</si>
  <si>
    <t>建设单位压缩合理审查周期的处罚</t>
  </si>
  <si>
    <t>【部委规章】《房屋建筑和市政基础设施工程施工图设计文件审查管理办法》第二十六条第一项 建设单位违反本办法规定，有下列行为之一的，由县级以上地方人民政府住房城乡建设主管部门责令改正，处3万元罚款；情节严重的，予以通报：（一）压缩合理审查周期的；</t>
  </si>
  <si>
    <t>对建设单位提供不真实送审资料的处罚</t>
  </si>
  <si>
    <t>【部委规章】《房屋建筑和市政基础设施工程施工图设计文件审查管理办法》第二十六条第二项建设单位违反本办法规定，有下列行为之一的，由县级以上地方人民政府住房城乡建设主管部门责令改正，处3万元罚款；情节严重的，予以通报：（二）提供不真实送审资料的；</t>
  </si>
  <si>
    <t>对建设单位对审查机构提出不符合法律、法规和工程建设强制性标准要求的处罚</t>
  </si>
  <si>
    <t>【部委规章】《房屋建筑和市政基础设施工程施工图设计文件审查管理办法》第二十六条第三项建设单位违反本办法规定，有下列行为之一的，由县级以上地方人民政府住房城乡建设主管部门责令改正，处3万元罚款；情节严重的，予以通报：（三）对审查机构提出不符合法律、法规和工程建设强制性标准要求的。</t>
  </si>
  <si>
    <t>对建设单位未办理工程质量监督登记的处罚</t>
  </si>
  <si>
    <t>【地方法规】《内蒙古自治区房屋建筑和市政基础设施工程质量监督管理实施办法》(内建工第181号，2011年5月6日实施）  第二十四条 对建设单位未办理工程质量监督登记，根据《建设工程质量管理条例》第八章第五十六条予以处罚。  【行政法规】《建设工程质量管理条例》（2017年国务院决定修改《建设工程质量管理条例》等行政法规）  第五十六条第六项违反本条例规定，建设单位有下列行为之一的，责令改正，处20万元以上50万元以下的罚款:(六)未按照国家规定办理工程质量监督手续的。</t>
  </si>
  <si>
    <t>对注册建筑师准许他人以本人名义执行业务的处罚</t>
  </si>
  <si>
    <t>【行政法规】《中华人民共和国注册建筑师条例》2019年4月23日，中华人民共和国国务院令（第714号）公布，对部分条款予以修改。   第三十一条第四项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 (四)准许他人以本人名义执行业务的。</t>
  </si>
  <si>
    <t>对检测单位未取得相应资质等级或在其资质等级范围以外从事建设工程质量检测活动处罚</t>
  </si>
  <si>
    <t>【地方法规】《内蒙古自治区房屋建筑和市政基础设施工程质量监督管理实施办法》(内建工第181号，2011年5月6日实施）  第三十八条 对检测单位未取得相应资质等级或在其资质等级范围以外从事建设工程质量检测活动，责令改正，记入不良行为记录；情节严重的，根据《建设工程质量检测管理办法》第二十九条予以处罚。  【部委规章】《建设工程质量检测管理办法》已于2005年8月23日经第71次常务会议讨论通过，现予发布，自2005年11月1日起施行。  第二十九条第一项　检测机构违反本办法规定，有下列行为之一的，由县级以上地方人民政府建设主管部门责令改正，可并处1万元以上3万元以下的罚款；构成犯罪的，依法追究刑事责任。 （一）超出资质范围从事检</t>
  </si>
  <si>
    <t>对检测单位将不合格建筑材料、设备、构配件按照合格进行签发的处罚</t>
  </si>
  <si>
    <t>【地方法规】《内蒙古自治区房屋建筑和市政基础设施工程质量监督管理实施办法》(内建工第181号，2011年5月6日实施）  第三十九条 对检测单位将不合格建筑材料、设备、构配件按照合格进行签发的，予以警告，并记入不良行为记录；情节严重的根据《建设工程质量检测管理办法》第三十条予以处罚。  【部委规章】《建设工程质量检测管理办法》已于2005年8月23日经第71次常务会议讨论通过，现予发布，自2005年11月1日起施行。  第三十条 检测机构伪造检测数据，出具虚假检测报告或者鉴定结论的，县级以上地方人民政府建设主管部门给予警告，并处3万元罚款；给他人造成损失的，依法承担赔偿责任；构成犯罪的，依法追究其刑事责任。</t>
  </si>
  <si>
    <t>对建设工程勘察设计企业隐瞒有关情况或者提供虚假材料申请资质的处罚</t>
  </si>
  <si>
    <t>【部委规章】《建设工程勘察设计资质管理规定》已于2006年12月30日经建设部第114次常务会议讨论通过，现予发布，自2007年9月1日起施行。  第三十条　企业隐瞒有关情况或者提供虚假材料申请资质的，资质许可机关不予受理或者不予行政许可，并给予警告，该企业在1年内不得再次申请该资质。</t>
  </si>
  <si>
    <t>对建设工程勘察设计企业以欺骗、贿赂等不正当手段取得资质证书的处罚</t>
  </si>
  <si>
    <t>【部委规章】《建设工程勘察设计资质管理规定》已于2006年12月30日经建设部第114次常务会议讨论通过，现予发布，自2007年9月1日起施行。   第三十一条　企业以欺骗、贿赂等不正当手段取得资质证书的，由县级以上地方人民政府建设主管部门或者有关部门给予警告，并依法处以罚款；该企业在3年内不得再次申请该资质。</t>
  </si>
  <si>
    <t>对建设工程勘察设计企业不及时办理资质证书变更手续的处罚</t>
  </si>
  <si>
    <t>【部委规章】《建设工程勘察设计资质管理规定》已于2006年12月30日经建设部第114次常务会议讨论通过，现予发布，自2007年9月1日起施行。  第三十二条　企业不及时办理资质证书变更手续的，由资质许可机关责令限期办理；逾期不办理的，可处以1000元以上1万元以下的罚款。</t>
  </si>
  <si>
    <t>对建设工程勘察设计企业未按照规定提供信用档案信息的处罚</t>
  </si>
  <si>
    <t>【部委规章】《建设工程勘察设计资质管理规定》已于2006年12月30日经建设部第114次常务会议讨论通过，现予发布，自2007年9月1日起施行。   第三十三条　企业未按照规定提供信用档案信息的，由县级以上地方人民政府建设主管部门给予警告，责令限期改正；逾期未改正的，可处以1000元以上1万元以下的罚款。</t>
  </si>
  <si>
    <t>对建设工程勘察设计企业涂改、倒卖、出租、出借或者以其他形式非法转让资质证书的处罚</t>
  </si>
  <si>
    <t>【行政法规】《建设工程勘察设计资质管理规定》已于2006年12月30日经建设部第114次常务会议讨论通过，现予发布，自2007年9月1日起施行。   第三十四条　涂改、倒卖、出租、出借或者以其他形式非法转让资质证书的，由县级以上地方人民政府建设主管部门或者有关部门给予警告，责令改正，并处以1万元以上3万元以下的罚款；造成损失的，依法承担赔偿责任；构成犯罪的，依法追究刑事责任。</t>
  </si>
  <si>
    <t>对申请人隐瞒有关情况或者提供虚假材料申请工程监理企业资质的处罚</t>
  </si>
  <si>
    <t>【部委规章】《工程监理企业资质管理规定》（于2006年12月11日经建设部第112次常务会议讨论通过，现予发布，自2007年8月1日起施行）  第二十七条　申请人隐瞒有关情况或者提供虚假材料申请工程监理企业资质的，资质许可机关不予受理或者不予行政许可，并给予警告，申请人在1年内不得再次申请工程监理企业资质。</t>
  </si>
  <si>
    <t>对以欺骗、贿赂等不正当手段取得工程监理企业资质证书的处罚</t>
  </si>
  <si>
    <t>【部委规章】《工程监理企业资质管理规定》（于2006年12月11日经建设部第112次常务会议讨论通过，现予发布，自2007年8月1日起施行）   第二十八条　以欺骗、贿赂等不正当手段取得工程监理企业资质证书的，由县级以上地方人民政府建设主管部门或者有关部门给予警告，并处1万元以上2万元以下的罚款，申请人3年内不得再次申请工程监理企业资质。</t>
  </si>
  <si>
    <t>与建设单位或企业之间相互串通投标，或以行贿等不正当手段谋取中标的处罚</t>
  </si>
  <si>
    <t>【部委规章】《建筑业企业资质管理规定》2018年根据《住房城乡建设部关于修改&lt;建筑业企业资质管理规定&gt;等部门规章的决定》进行修改。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第二十三条第二项　企业申请建筑业企业资质升级、资质增项，在申请之日起前一年至资质许可决定作出前，有下列情形之一的，资质许可机关不予批准其建筑业企业资质升级申请和增项申请：（二）与建设单位或企业之间相互串通投标，或以行贿等不正当手段谋取中标的；</t>
  </si>
  <si>
    <t>对恶意拖欠分包企业工程款或者劳务人员工资的处罚</t>
  </si>
  <si>
    <t>【部委规章】《建筑业企业资质管理规定》2018年根据《住房城乡建设部关于修改&lt;建筑业企业资质管理规定&gt;等部门规章的决定》进行修改。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第二十三条第六项　企业申请建筑业企业资质升级、资质增项，在申请之日起前一年至资质许可决定作出前，有下列情形之一的，资质许可机关不予批准其建筑业企业资质升级申请和增项申请：（六）恶意拖欠分包企业工程款或者劳务人员工资的；</t>
  </si>
  <si>
    <t>对按照国家法律、法规和标准规定需要持证上岗的现场管理人员和技术工种作业人员未取得证书上岗的处罚</t>
  </si>
  <si>
    <t>【部委规章】《建筑业企业资质管理规定》2018年根据《住房城乡建设部关于修改&lt;建筑业企业资质管理规定&gt;等部门规章的决定》进行修改。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第二十三条第八项　企业申请建筑业企业资质升级、资质增项，在申请之日起前一年至资质许可决定作出前，有下列情形之一的，资质许可机关不予批准其建筑业企业资质升级申请和增项申请：（八）按照国家法律、法规和标准规定需要持证上岗的现场管理人员和技术工种作业人员未取得证书上岗的；</t>
  </si>
  <si>
    <t>对建设单位违反建筑节能标准的处罚</t>
  </si>
  <si>
    <t>【法律】《中华人民共和国节约能源法》（根据2016年7月2日第十二届全国人民代表大会常务委员会第二十一次会议通过的《全国人民代表大会常务委员会关于修改〈中华人民共和国节约能源法〉等六部法律的决定》修改）第七十九条   建设单位违反建筑节能标准的，由建设主管部门责令改正，处二十万元以上五十万元以下罚款。</t>
  </si>
  <si>
    <t>房地产开发企业违反本法规定，在销售房屋时未向购买人明示所售房屋的节能措施、保温工程保修期等信息的处罚</t>
  </si>
  <si>
    <t>【法律】《中华人民共和国节约能源法》（根据2016年7月2日第十二届全国人民代表大会常务委员会第二十一次会议通过的《全国人民代表大会常务委员会关于修改〈中华人民共和国节约能源法〉等六部法律的决定》修改）第八十条　房地产开发企业违反本法规定，在销售房屋时未向购买人明示所售房屋的节能措施、保温工程保修期等信息的，由建设主管部门责令限期改正，逾期不改正的，处三万元以上五万元以下罚款；对以上信息作虚假宣传的，由建设主管部门责令改正，处五万元以上二十万元以下罚款。</t>
  </si>
  <si>
    <t>对建设单位明示或者暗示设计单位、施工单位违反民用建筑节能强制性标准进行设计、施工的，明示或者暗示施工单位使用不符合施工图设计文件要求的墙体材料、保温材料、门窗、采暖制冷系统和照明设备的，采购不符合施工图设计文件要求的墙体材料、保温材料、门窗、采暖制冷系统和照明设备的，使用列入禁止使用目录的技术、工艺、材料和设备的处罚</t>
  </si>
  <si>
    <t>【行政法规】《民用建筑节能条例》（于2008年7月23日国务院第18次常务会议通过，由中华人民共和国国务院于2008年8月1日发布，自2008年10月1日施行）  第三十七条第一项 违反本条例规定，建设单位有下列行为之一的，由县级以上地方人民政府建设主管部门责令改正，处20万元以上50万元以下的罚款：（一）明示或者暗示设计单位使用不符合施工图设计文件要求的墙体材料、保温材料、门窗、采暖制冷系统和照明设备的。 　</t>
  </si>
  <si>
    <t>对明示或者暗示施工单位使用不符合施工图纸设计文件要求的墙体材料、保温材料、门窗、采暖制冷系统和照明设备的处罚</t>
  </si>
  <si>
    <t>【行政法规】《民用建筑节能条例》（于2008年7月23日国务院第18次常务会议通过，由中华人民共和国国务院于2008年8月1日发布，自2008年10月1日施行）  第三十七条第二项 违反本条例规定，建设单位有下列行为之一的，由县级以上地方人民政府建设主管部门责令改正，处20万元以上50万元以下的罚款。 （二）明示或者暗示施工单位使用不符合施工图纸设计文件要求的墙体材料、保温材料、门窗、采暖制冷系统和照明设备。</t>
  </si>
  <si>
    <t>对建设单位使用列入禁止使用目录的技术、工艺、材料和设备的处罚</t>
  </si>
  <si>
    <t>【行政法规】《民用建筑节能条例》（于2008年7月23日国务院第18次常务会议通过，由中华人民共和国国务院于2008年8月1日发布，自2008年10月1日施行）  第三十七条第四项　违反本条例规定，建设单位有下列行为之一的，由县级以上地方人民政府建设主管部门责令改正，处20万元以上50万元以下的罚款： （四）使用列入禁止使用目录的技术、工艺、材料和设备的。</t>
  </si>
  <si>
    <t>对施工单位未对进入施工现场的墙体材料、保温材料、门窗、采暖制冷系统和照明设备进行查验的处罚</t>
  </si>
  <si>
    <t>【行政法规】《民用建筑节能条例》（于2008年7月23日国务院第18次常务会议通过，由中华人民共和国国务院于2008年8月1日发布，自2008年10月1日施行）  第四十一条第一项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（一）未对进入施工现场的墙体材料、保温材料、门窗、采暖制冷系统和照明设备进行查验的；</t>
  </si>
  <si>
    <t>对施工单位使用不符合施工图设计文件要求的墙体材料、保温材料、门窗、采暖制冷系统和照明设备的处罚</t>
  </si>
  <si>
    <t>【行政法规】《民用建筑节能条例》（于2008年7月23日国务院第18次常务会议通过，由中华人民共和国国务院于2008年8月1日发布，自2008年10月1日施行）  第四十一条第二项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二）使用不符合施工图设计文件要求的墙体材料、保温材料、门窗、采暖制冷系统和照明设备的</t>
  </si>
  <si>
    <t>对施工单位使用列入禁止使用目录的技术、工艺、材料和设备的处罚</t>
  </si>
  <si>
    <t>【行政法规】《民用建筑节能条例》（于2008年7月23日国务院第18次常务会议通过，由中华人民共和国国务院于2008年8月1日发布，自2008年10月1日施行）  第四十一条第三项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三）使用列入禁止使用目录的技术、工艺、材料和设备的。</t>
  </si>
  <si>
    <t>对工程监理单位未按照民用建筑节能强制性标准实施监理处罚</t>
  </si>
  <si>
    <t>【行政法规】《民用建筑节能条例》（于2008年7月23日国务院第18次常务会议通过，由中华人民共和国国务院于2008年8月1日发布，自2008年10月1日施行）  第四十二条第一项 工程监理单位有下列行为之一的，由县级以上地方人民政府建设主管部门责令限期改正；逾改期未正的，处10万元以上30万元以下的罚款；情节严重的，由颁发资质证书的部门责令停业整顿，降低资质等级或者吊销资质证书；造成损失的，依法承担赔偿责任：（一）未按照民用建筑节能强制性标准实施监理的。 　　</t>
  </si>
  <si>
    <t>对工程监理单位在墙体、屋面的保温工程施工时，未采取旁站、巡视和平行检验等形式实施监理的处罚</t>
  </si>
  <si>
    <t>【行政法规】《民用建筑节能条例》（于2008年7月23日国务院第18次常务会议通过，由中华人民共和国国务院于2008年8月1日发布，自2008年10月1日施行）  第四十二条第二项 工程监理单位有下列行为之一的，由县级以上地方人民政府建设主管部门责令限期改正；逾改期未正的，处10万元以上30万元以下的罚款；情节严重的，由颁发资质证书的部门责令停业整顿，降低资质等级或者吊销资质证书；造成损失的，依法承担赔偿责任：（二）墙体、屋面的保温工程施工时，未采取旁站、巡视和平行检验等形式实施监理的。</t>
  </si>
  <si>
    <t>对招标人对必须进行招标的项目而不招标的，将必须进行招标的项目化整为零或者以其他任何方式规避招标的处罚</t>
  </si>
  <si>
    <t>【法律】《中华人民共和国招标投标法》（根据2017年12月27日第十二届全国人民代表大会常务委员会第三十一次会议《关于修改〈中华人民共和国招标投标法〉的决定》修正）  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【部委规章】《工程建设项目施工招标投标办法》（2013年修订）第六十八条　依法必须进行招标的项目而不招标的，将必须进行招标的项目化整为零或者以其他任何方式规避招标的，有关行政监督部门责令限期改正，可以处项目合同金额千分之五以上千分之十以下的罚款；对全部或者部分使用国有资金的项目，项目审批部门可以暂停项目执行或者暂停资金拨付；对单位直接负责的主管人员和其他直接责任人员依法给予处分。</t>
  </si>
  <si>
    <t>对中标人不按照与招标人订立的合同履行义务，情节严重的处罚</t>
  </si>
  <si>
    <t>【法律】《中华人民共和国招标投标法》（根据2017年12月27日第十二届全国人民代表大会常务委员会第三十一次会议《关于修改〈中华人民共和国招标投标法〉）  第六十条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    因不可抗力不能履行合同的，不适用前两款规定。  【行政法规】《中华人民共和国招标投标法实施条例》（2017年3月1日《国务院关于修改和废止部分行政法规的决定》）  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</si>
  <si>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对招标代理机构在所代理的招标项目中投标、代理投标或者向该项目投标人提供咨询的，接受委托编制标底的中介机构参加受托编制标底项目的投标或者为该项目的投标人编制投标文件、提供咨询的处罚</t>
  </si>
  <si>
    <t>【法律】《中华人民共和国招标投标法》（根据2017年12月27日第十二届全国人民代表大会常务委员会第三十一次会议《关于修改〈中华人民共和国招标投标法〉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  【行政法规】《中华人民共和国招标投标法实施条例》 已经2011年11月30日国务院第183次常务会议通过，现予公布，自2012年2月1日起施行。第六十五条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</si>
  <si>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对招标人以不合理的条件限制或者排斥潜在投标人的，对潜在投标人实行歧视待遇的，强制要求投标人组成联合体共同投标的，或者限制投标人之间竞争的处罚</t>
  </si>
  <si>
    <t>【法律】《中华人民共和国招标投标法》（根据2017年12月27日第十二届全国人民代表大会常务委员会第三十一次会议《关于修改〈中华人民共和国招标投标法〉、〈中华人民共和国计量法〉的决定》修正）  第五十一条  招标人以不合理的条件限制或者排斥潜在投标人的，对潜在投标人实行歧视待遇的，强制要求投标人组成联合体共同投标的，或者限制投标人之间竞争的，责令改正，可以处一万元以上五万元以下的罚款。  【行政法规】《中华人民共和国招标投标法实施条例》（2017年3月1日《国务院关于修改和废止部分行政法规的决定》）第六十三条 招标人有下列限制或者排斥潜在投标人行为之一的，由有关行政监督部门依照招标投标法第五十一条的规定处罚：（一）依法应当公开招标的项目不按照规定在指定媒介发布资格预审公告或者招标公告；（二）在不同媒介发布的统一招标项目的资格预审公告或者招标公告的内容不一致，影响前置投标人申请资格预审或者投标。依法必须进行招标的项目的招标人不按照规定发布资格预审公告或者招标公告，构成规避招标的，依照招标投标法第四十九条的规定处罚。  【部委规章】《建筑工程设计招标投标管理办法》（中华人民共和国住房和城乡建设部令第33号）  第二十九条　招标人以不合理的条件限制或者排斥潜在投标人的，对潜在投标人实行歧视待遇的，强制要求投标人组成联合体共同投标的，或者限制投标人之间竞争的，由县级以上地方人民政府住房城乡建设主管部门责令改正，可以处1万元以上5万元以下的罚款。  【部委规章】《工程建设项目施工招标投标办法》根据2013年3月11日《关于废止和修改部分招标投标规章和规范性文件的决定》2013年第23号令修正  第七十条　招标人以不合理的条件限制或者排斥潜在投标人的，对潜在投标人实行歧视待遇的，强制要求投标人组成联合体共同投标的，或者限制投标人之间竞争的，有关行政监督部门责令改正，可处一万元以上五万元以下罚款。</t>
  </si>
  <si>
    <t>对依法必须进行招标的项目的招标人向他人透露已获取招标文件的潜在投标人的名称、数量或者可能影响公平竞争的有关招标投标的其他情况的，或者泄露标底的处罚</t>
  </si>
  <si>
    <t>【法律】《中华人民共和国招标投标法》（根据2017年12月27日第十二届全国人民代表大会常务委员会第三十一次会议《关于修改〈中华人民共和国招标投标法〉、〈中华人民共和国计量法〉的决定》修正）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   【部委规章】《工程建设项目施工招标投标办法》根据2013年3月11日《关于废止和修改部分招标投标规章和规范性文件的决定》2013年第23号令修正  第七十一条　依法必须进行招标项目的招标人向他人透露已获取招标文件的潜在投标人的名称、数量或者可能影响公平竞争的有关招标投标的其他情况的，或者泄露标底的，有关行政监督部门给予警告，可以并处一万元以上十万元以下的罚款；对单位直接负责的主管人员和其他直接责任人员依法给予处分；构成犯罪的，依法追究刑事责任。  前款所列行为影响中标结果，中标无效。</t>
  </si>
  <si>
    <t>对招标人在评标委员会依法推荐的中标候选人以外确定中标人的，依法必须进行招标的项目在所有投标被评标委员会否决后自行确定中标人的处罚</t>
  </si>
  <si>
    <t>【法律】《中华人民共和国招标投标法》（根据2017年12月27日第十二届全国人民代表大会常务委员会第三十一次会议《关于修改〈中华人民共和国招标投标法〉的决定》修正）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  【部委规章】《工程建设项目施工招标投标办法》（2013年修订）  第八十条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t>
  </si>
  <si>
    <t>对注册工程师在执业活动中以个人名义承接业务的处罚</t>
  </si>
  <si>
    <t>【部委规章】《勘察设计注册工程师管理规定》已经住房城乡建设部第23次常务会议审议通过，现予发布，自2016年10月20日起施行。  第三十条第一项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一）以个人名义承接业务的；</t>
  </si>
  <si>
    <t>对投标人相互串通投标或者与对招标人串通投标的，投标人以向招标人或者评标委员会成员行贿的手段谋取中标的处罚</t>
  </si>
  <si>
    <t>【法律】《中华人民共和国招标投标法》（根据2017年12月27日第十二届全国人民代表大会常务委员会第三十一次会议《关于修改〈中华人民共和国招标投标法〉的决定》修正）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【行政法规】《中华人民共和国招标投标法实施条例》（2017年3月1日《国务院关于修改和废止部分行政法规的决定》）  第六十七条 投标人相互串通投标的，投标人向招标人或者评标委员会成为行贿谋取中标的，中标无效；构成犯罪的，依法追究刑事责任；尚不构成犯罪的，依照招标投标法第五十三条的规定处罚。投标人未中标的，兑单位的罚款金额按照招标项目合同金额依照招标投标法规定的比例计算。招标人有下列行为之一的，属于招标投标法第五十三条规定的情节严重行为，由有关行政监督部门取消其1年至2年内参加依法必须进行招标的项目的投标资格：（一）以行贿谋取中标；（二）3年内2次以上串通投标；（三）串通投标行为损害招标人、其他投标人或者国家、集体、公民的合法利益，造成直接经济损失30万元以上；（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  【部委规章】《工程建设项目施工招标投标办法》根据2013年3月11日《关于废止和修改部分招标投标规章和规范性文件的决定》2013年第23号令修正  第七十四条　投标人相互串通投标或者与招标人串通投标的，投标人以向招标人或者评标委员会成员行贿的手段谋取中标的，中标无效，由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二年的投标资格，并予以公告，直至由工商行政管理机关吊销营业执照；构成犯罪的，依法追究刑事责任。给他人造成损失的，依法承担赔偿责任。投标人未中标的，对单位的罚款金额按照招标项目合同金额依照招标投标法规定的比例计算。</t>
  </si>
  <si>
    <t>对投标人以他人名义投标或者以其他方式弄虚作假，骗取中标的处罚</t>
  </si>
  <si>
    <t>【法律】《中华人民共和国招标投标法》（根据2017年12月27日第十二届全国人民代表大会常务委员会第三十一次会议《关于修改〈中华人民共和国招标投标法&gt;》修正）  第五十四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【行政法规】《中华人民共和国招标投标法实施条例》（2017年3月1日《国务院关于修改和废止部分行政法规的决定》）  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　　投标人自本条第二款规定的处罚执行期限届满之日起3年内又有该款所列违法行为之一的，或者弄虚作假骗取中标情节特别严重的，由工商行政管理机关吊销营业执照。  【部委规章】《建筑工程设计招标投标管理办法》（中华人民共和国住房和城乡建设部令第33号）  第三十三条　投标人以他人名义投标或者以其他方式弄虚作假，骗取中标的，中标无效，给招标人造成损失的，依法承担赔偿责任；构成犯罪的，依法追究刑事责任。　　投标人有前款所列行为尚未构成犯罪的，由县级以上地方人民政府住房城乡建设主管部门处中标项目金额5‰以上10‰以下的罚款，对单位直接负责的主管人员和其他直接责任人员处单位罚款数额5%以上10%以下的罚款；有违法所得的，并处没收违法所得；情节严重的，取消其1年至3年内参加依法必须进行招标的建筑工程设计招标的投标资格，并予以公告，直至由工商行政管理机关吊销营业执照。  【部委规章】《工程建设项目施工招标投标办法》根据2013年3月11日《关于废止和修改部分招标投标规章和规范性文件的决定》2013年第23号令修正  第七十五条　投标人以他人名义投标或者以其他方式弄虚作假，骗取中标的，中标无效，给招标人造成损失的，依法承担赔偿责任；构成犯罪的，依法追究刑事责任。依法必须进行招标项目的投标人有前款所列行为尚未构成犯罪的，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三年投标资格，并予以公告，直至由工商行政管理机关吊销营业执照。投标人未中标的，对单位的罚款金额按照招标项目合同金额依照招标投标法规定的比例计算。</t>
  </si>
  <si>
    <t>对依法必须进行招标的项目，招标人违反本法规定，与投标人就投标价格、投标方案等实质性内容进行谈判的处罚</t>
  </si>
  <si>
    <t>【法律】《中华人民共和国招标投标法》（根据2017年12月27日第十二届全国人民代表大会常务委员会第三十一次会议《关于修改〈中华人民共和国招标投标法〉的决定》修正）  第五十五条依法必须进行招标的项目，招标人违反本法规定，与投标人就投标价格、投标方案等实质性内容进行谈判的，给予警告，对单位直接负责的主管人员和其他直接责任人员依法给予处分。  前款所列行为影响中标结果的，中标无效。  【部委规章】《工程建设项目施工招标投标办法》根据2013年3月11日《关于废止和修改部分招标投标规章和规范性文件的决定》2013年第23号令修正  第七十六条　依法必须进行招标的项目，招标人违法与投标人就投标价格、投标方案等实质性内容进行谈判的，有关行政监督部门给予警告，对单位直接负责的主管人员和其他直接责任人员依法给予处分。</t>
  </si>
  <si>
    <t>对评标委员会成员收受投标人的财物或者其他好处的，评标委员会成员或者参加评标的有关工作人员向他人透露对投标文件的评审和比较、中标候选人的推荐以及与评标有关的其他情况的处罚</t>
  </si>
  <si>
    <t>【法律】《中华人民共和国招标投标法》（根据2017年12月27日第十二届全国人民代表大会常务委员会第三十一次会议《关于修改〈中华人民共和国招标投标法〉的决定》修正）  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【部委规章】《建筑工程设计招标投标管理办法》已经第32次部常务会议审议通过，现予发布，自2017年5月1日起施行。  第三十四条　评标委员会成员收受投标人的财物或者其他好处的，评标委员会成员或者参加评标的有关工作人员向他人透露对投标文件的评审和比较、中标候选人的推荐以及与评标有关的其他情况的，由县级以上地方人民政府住房城乡建设主管部门给予警告，没收收受的财物，可以并处3000元以上5万元以下的罚款。  　　评标委员会成员有前款所列行为的，由有关主管部门通报批评并取消担任评标委员会成员的资格，不得再参加任何依法必须进行招标的建筑工程设计招标投标的评标；构成犯罪的，依法追究刑事责任。</t>
  </si>
  <si>
    <t>对中标人将中标项目转让给他人的，将中标项目肢解后分别转让给他人的，违反本法规定将中标项目的部分主体、关键性工作分包给他人的，或者分包人再次分包的处罚</t>
  </si>
  <si>
    <t>【法律】《中华人民共和国招标投标法》（根据2017年12月27日第十二届全国人民代表大会常务委员会第三十一次会议《关于修改〈中华人民共和国招标投标法〉的决定》修正）  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</si>
  <si>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对依法应当公开招标的项目不按照规定在指定媒介发布资格预审公告或者招标公告的处罚</t>
  </si>
  <si>
    <t>【行政法规】《中华人民共和国招标投标法实施条例》根据2019年3月2日 《国务院关于修改部分行政法规的决定》第三次修订。  第六十三条第一项 招标人有下列限制或者排斥潜在投标人行为之一的，由有关行政监督部门依照招标投标法第五十一条的规定处罚：（一）依法应当公开招标的项目不按照规定在指定媒介发布资格预审公告或者招标公告；  【法律】《中华人民共和国招标投标法》（根据2017年12月27日第十二届全国人民代表大会常务委员会第三十一次会议《关于修改〈中华人民共和国招标投标法〉、〈中华人民共和国计量法〉的决定》修正）  第五十一条  招标人以不合理的条件限制或者排斥潜在投标人的，对潜在投标人实行歧视待遇的，强制要求投标人组成联合体共同投标的，或者限制投标人之间竞争的，责令改正，可以处一万元以上五万元以下的罚款。  【部委规章】《建筑工程设计招标投标管理办法》（中华人民共和国住房和城乡建设部令第33号）  第二十九条　招标人以不合理的条件限制或者排斥潜在投标人的，对潜在投标人实行歧视待遇的，强制要求投标人组成联合体共同投标的，或者限制投标人之间竞争的，由县级以上地方人民政府住房城乡建设主管部门责令改正，可以处1万元以上5万元以下的罚款。  【部委规章】《工程建设项目施工招标投标办法》根据2013年3月11日《关于废止和修改部分招标投标规章和规范性文件的决定》2013年第28号令修正  第七十三条第一项　招标人有下列限制或者排斥潜在投标人行为之一的，由有关行政监督部门依照招标投标法第五十一条的规定处罚；其中，构成依法必须进行施工招标的项目的招标人规避招标的，依照招标投标法第四十九条的规定处罚：  （一）依法应当公开招标的项目不按照规定在指定媒介发布资格预审公告或者招标公告。</t>
  </si>
  <si>
    <t>对在不同媒介发布的统一招标项目的资格预审公告或者招标公告的内容不一致，影响前置投标人申请资格预审或者投标的处罚</t>
  </si>
  <si>
    <t>【行政法规】《中华人民共和国招标投标法实施条例》根据2019年3月2日 《国务院关于修改部分行政法规的决定》第三次修订。  第六十三条第二项 招标人有下列限制或者排斥潜在投标人行为之一的，由有关行政监督部门依照招标投标法第五十一条的规定处罚：（二）在不同媒介发布的同一招标项目的资格预审公告或者招标公告的内容不一致，影响潜在投标人申请资格预审或者投标。  【法律】《中华人民共和国招标投标法》（根据2017年12月27日第十二届全国人民代表大会常务委员会第三十一次会议《关于修改〈中华人民共和国招标投标法〉、〈中华人民共和国计量法〉的决定》修正）  第五十一条  招标人以不合理的条件限制或者排斥潜在投标人的，对潜在投标人实行歧视待遇的，强制要求投标人组成联合体共同投标的，或者限制投标人之间竞争的，责令改正，可以处一万元以上五万元以下的罚款。  【部委规章】《建筑工程设计招标投标管理办法》（中华人民共和国住房和城乡建设部令第33号）  第二十九条　招标人以不合理的条件限制或者排斥潜在投标人的，对潜在投标人实行歧视待遇的，强制要求投标人组成联合体共同投标的，或者限制投标人之间竞争的，由县级以上地方人民政府住房城乡建设主管部门责令改正，可以处1万元以上5万元以下的罚款。  【部委规章】《工程建设项目施工招标投标办法》根据2013年3月11日《关于废止和修改部分招标投标规章和规范性文件的决定》2013年第28号令修正  第七十三条第二项　招标人有下列限制或者排斥潜在投标人行为之一的，由有关行政监督部门依照招标投标法第五十一条的规定处罚；其中，构成依法必须进行施工招标的项目的招标人规避招标的，依照招标投标法第四十九条的规定处罚：  （二）在不同媒介发布的同一招标项目的资格预审公告或者招标公告的内容不一致，影响潜在投标人申请资格预审或者投标。</t>
  </si>
  <si>
    <t>对依法必须进行招标的项目的招标人不按照规定发布资格预审公告或者招标公告，构成规避招标的处罚</t>
  </si>
  <si>
    <t>【行政法规】《中华人民共和国招标投标法实施条例》根据2019年3月2日 《国务院关于修改部分行政法规的决定》第三次修订。  第六十三条第二款 依法必须进行招标的项目的招标人不按照规定发布资格预审公告或者招标公告，构成规避招标的，依照招标投标法第四十九条的规定处罚。  【法律】《中华人民共和国招标投标法》（根据2017年12月27日第十二届全国人民代表大会常务委员会第三十一次会议《关于修改〈中华人民共和国招标投标法〉的决定》修正）  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</si>
  <si>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对招标人依法应当公开招标而采用邀请招标的处罚</t>
  </si>
  <si>
    <t>【行政法规】《中华人民共和国招标投标法实施条例》根据2019年3月2日 《国务院关于修改部分行政法规的决定》第三次修订。  第六十四条第一项 招标人有下列情形之一的，由有关行政监督部门责令改正，可以处10万元以下的罚款：  （一）依法应当公开招标而采用邀请招标；  【部委规章】《工程建设项目施工招标投标办法》根据2013年3月11日《关于废止和修改部分招标投标规章和规范性文件的决定》2013年第28号令修正  第七十三条第一项　招标人有下列情形之一的，由有关行政监督部门责令改正，可以处10万元以下的罚款：  （一）依法应当公开招标而采用邀请招标。</t>
  </si>
  <si>
    <t>对招标人招标文件、资格预审文件的发售、澄清、修改的时限，或者确定的提交资格预审申请文件、投标文件的时限不符合招标投标法和本条例规定的处罚</t>
  </si>
  <si>
    <t>【行政法规】《中华人民共和国招标投标法实施条例》根据2019年3月2日 《国务院关于修改部分行政法规的决定》第三次修订。  第六十四条第二项 招标人有下列情形之一的，由有关行政监督部门责令改正，可以处10万元以下的罚款：  （二）招标文件、资格预审文件的发售、澄清、修改的时限，或者确定的提交资格预审申请文件、投标文件的时限不符合招标投标法和本条例规定；  【部委规章】《工程建设项目施工招标投标办法》根据2013年3月11日《关于废止和修改部分招标投标规章和规范性文件的决定》2013年第28号令修正第七十三条第二项　招标人有下列情形之一的，由有关行政监督部门责令改正，可以处10万元以下的罚款：  （二）招标文件、资格预审文件的发售、澄清、修改的时限，或者确定的提交资格预审申请文件、投标文件的时限不符合招标投标法和招标投标法实施条例规定。</t>
  </si>
  <si>
    <t>对招标人接受未通过资格预审的单位或者个人参加投标的处罚</t>
  </si>
  <si>
    <t>【行政法规】《中华人民共和国招标投标法实施条例》根据2019年3月2日 《国务院关于修改部分行政法规的决定》第三次修订。  第六十四条第三项 招标人有下列情形之一的，由有关行政监督部门责令改正，可以处10万元以下的罚款：  （三）接受未通过资格预审的单位或者个人参加投标。  【部委规章】《工程建设项目施工招标投标办法》根据2013年3月11日《关于废止和修改部分招标投标规章和规范性文件的决定》2013年第28号令修正第七十三条第三项　招标人有下列情形之一的，由有关行政监督部门责令改正，可以处10万元以下的罚款：  （三）接受未通过资格预审的单位或者个人参加投标。</t>
  </si>
  <si>
    <t>对招标人接受应当拒收的投标文件的处罚</t>
  </si>
  <si>
    <t>【行政法规】《中华人民共和国招标投标法实施条例》根据2019年3月2日 《国务院关于修改部分行政法规的决定》第三次修订。第六十四条第四项 招标人有下列情形之一的，由有关行政监督部门责令改正，可以处10万元以下的罚款：  （四）接受应当拒收的投标文件。  【部委规章】《工程建设项目施工招标投标办法》根据2013年3月11日《关于废止和修改部分招标投标规章和规范性文件的决定》2013年第28号令修正第七十三条第四项　招标人有下列情形之一的，由有关行政监督部门责令改正，可以处10万元以下的罚款：  （四）接受应当拒收的投标文件。</t>
  </si>
  <si>
    <t>对招标人超过本条例规定的比例收取投标保证金、履约保证金或者不按照规定退还投标保证金及银行同期存款利息的处罚</t>
  </si>
  <si>
    <t>【行政法规】《中华人民共和国招标投标法实施条例》根据2019年3月2日 《国务院关于修改部分行政法规的决定》第三次修订。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</si>
  <si>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对依法必须进行招标的项目的招标人不按照规定组建评标委员会，或者确定、更换评标委员会成员违反招标投标法和本条例规定的处罚</t>
  </si>
  <si>
    <t>【行政法规】《中华人民共和国招标投标法实施条例》根据2019年3月2日 《国务院关于修改部分行政法规的决定》第三次修订。  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【部委规章】《工程建设项目施工招标投标办法》根据2013年3月11日《关于废止和修改部分招标投标规章和规范性文件的决定》2013年第23号令修正  第七十九条　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决定无效，依法重新进行评审。</t>
  </si>
  <si>
    <t>对评标委员会成员收受投标人的财物或者其他好处的处罚</t>
  </si>
  <si>
    <t>【行政法规】《中华人民共和国招标投标法实施条例》 根据2019年3月2日 《国务院关于修改部分行政法规的决定》第三次修订。  第七十二条 评标委员会成员收受投标人的财物或者其他好处的，没收收受的财物，处3000元以上5万元以下的罚款，取消担任评标委员会成员的资格，不得再参加依法必须进行招标的项目的评标；构成犯罪的，依法追究刑事责任。  【部委规章】《工程建设项目施工招标投标办法》根据2013年3月11日《关于废止和修改部分招标投标规章和规范性文件的决定》2013年第23号令修正  第七十七条　评标委员会成员收受投标人的财物或者其他好处的，没收收受的财物，可以并处三千元以上五万元以下的罚款，取消担任评标委员会成员的资格并予以公告，不得再参加依法必须进行招标的项目的评标；构成犯罪的，依法追究刑事责任。</t>
  </si>
  <si>
    <t>对依法必须进行招标的项目无正当理由不发出中标通知书的处罚</t>
  </si>
  <si>
    <t>【行政法规】《中华人民共和国招标投标法实施条例》根据2019年3月2日 《国务院关于修改部分行政法规的决定》第三次修订。  第七十三条第一项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  【部委规章】《工程建设项目施工招标投标办法》根据2013年3月11日《关于废止和修改部分招标投标规章和规范性文件的决定》2013年第23号令修正  第八十条第一项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一）无正当理由不发出中标通知书；</t>
  </si>
  <si>
    <t>对依法必须进行招标的项目不按照规定确定中标人的处罚</t>
  </si>
  <si>
    <t>【行政法规】《中华人民共和国招标投标法实施条例》根据2019年3月2日 《国务院关于修改部分行政法规的决定》第三次修订。第七十三条第二项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（二）不按照规定确定中标人；  【部委规章】《工程建设项目施工招标投标办法》根据2013年3月11日《关于废止和修改部分招标投标规章和规范性文件的决定》2013年第23号令修正  第八十条第二项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二）不按照规定确定中标人。</t>
  </si>
  <si>
    <t>对依法必须进行招标的项目中标通知书发出后无正当理由改变中标结果的处罚</t>
  </si>
  <si>
    <t>【行政法规】《中华人民共和国招标投标法实施条例》根据2019年3月2日 《国务院关于修改部分行政法规的决定》第三次修订。第七十三条第三项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（三）中标通知书发出后无正当理由改变中标结果；  【部委规章】《工程建设项目施工招标投标办法》根据2013年3月11日《关于废止和修改部分招标投标规章和规范性文件的决定》2013年第23号令修正  第八十条第三项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三）中标通知书发出后无正当理由改变中标结果。</t>
  </si>
  <si>
    <t>对依法必须进行招标的项目无正当理由不与中标人订立合同的处罚</t>
  </si>
  <si>
    <t>【行政法规】《中华人民共和国招标投标法实施条例》根据2019年3月2日 《国务院关于修改部分行政法规的决定》第三次修订。第七十三条第四项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（四）无正当理由不与中标人订立合同；  【部委规章】《工程建设项目施工招标投标办法》根据2013年3月11日《关于废止和修改部分招标投标规章和规范性文件的决定》2013年第23号令修正  第八十条第四项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四）无正当理由不与中标人订立合同。</t>
  </si>
  <si>
    <t>对依法必须进行招标的项目在订立合同时向中标人提出附加条件的处罚</t>
  </si>
  <si>
    <t>【行政法规】《中华人民共和国招标投标法实施条例》根据2019年3月2日 《国务院关于修改部分行政法规的决定》第三次修订。第七十三条第五项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（五）在订立合同时向中标人提出附加条件。  【部委规章】《工程建设项目施工招标投标办法》根据2013年3月11日《关于废止和修改部分招标投标规章和规范性文件的决定》2013年第23号令修正  第八十条第五项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五）在订立合同时向中标人提出附加条件。</t>
  </si>
  <si>
    <t>对依法必须进行招标的项目的中标人，中标人无正当理由不与招标人订立合同，在签订合同时向招标人提出附加条件，或者不按照招标文件要求提交履约保证金的处罚</t>
  </si>
  <si>
    <t>【行政法规】《中华人民共和国招标投标法实施条例》（根据2019年3月2日 《国务院关于修改部分行政法规的决定》第三次修订。  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</si>
  <si>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对中标人将中标项目转让给他人的，将中标项目肢解后分别转让给他人的，违反招标投标法和本条例规定将中标项目的部分主体、关键性工作分包给他人的，或者分包人再次分包的处罚</t>
  </si>
  <si>
    <t>【行政法规】《中华人民共和国招标投标法实施条例》根据2019年3月2日 《国务院关于修改部分行政法规的决定》第三次修订。第七十六条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</si>
  <si>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对未受聘并注册于中华人民共和国境内一个具有工程设计资质的单位，从事建筑工程设计执业活动的处罚</t>
  </si>
  <si>
    <t>【部委规章】《中华人民共和国注册建筑师条例实施细则》已于2008年1月8日经建设部第145次常务会议讨论通过，自2008年3月15日起施行。  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t>
  </si>
  <si>
    <t>对招标人澄清、修改招标文件的时限，或者确定的提交投标文件的时限不符合本办法规定的处罚</t>
  </si>
  <si>
    <t>【部委规章】《建筑工程设计招标投标管理办法》已经第32次部常务会议审议通过，现予发布，自2017年5月1日起施行。  第三十条　招标人澄清、修改招标文件的时限，或者确定的提交投标文件的时限不符合本办法规定的，由县级以上地方人民政府住房城乡建设主管部门责令改正，可以处10万元以下的罚款。</t>
  </si>
  <si>
    <t>对招标人不按照规定组建评标委员会，或者评标委员会成员的确定违反本办法规定的处罚</t>
  </si>
  <si>
    <t>【部委规章】《建筑工程设计招标投标管理办法》已经第32次部常务会议审议通过，现予发布，自2017年5月1日起施行。  第三十一条　招标人不按照规定组建评标委员会，或者评标委员会成员的确定违反本办法规定的，由县级以上地方人民政府住房城乡建设主管部门责令改正，可以处10万元以下的罚款，相应评审结论无效，依法重新进行评审。</t>
  </si>
  <si>
    <t>对招标代理机构违法泄露应当保密的与招标投标活动有关的情况和资料的，或者与招标人、投标人串通损害国家利益、社会公共利益或者他人合法权益的处罚</t>
  </si>
  <si>
    <t>【部委规章】《工程建设项目施工招标投标办法》根据2013年3月11日《关于废止和修改部分招标投标规章和规范性文件的决定》2013年第23号令修正  第六十九条　招标代理机构违法泄露应当保密的与招标投标活动有关的情况和资料的，或者与招标人、投标人串通损害国家利益、社会公共利益或者他人合法权益的，由有关行政监督部门处五万元以上二十五万元以下罚款，对单位直接负责的主管人员和其他直接责任人员处单位罚款数额百分之五以上百分之十以下罚款；有违法所得的，并处没收违法所得；情节严重的，有关行政监督部门可停止其一定时期内参与相关领域的招标代理业务，资格认定部门可暂停直至取消招标代理资格；构成犯罪的，由司法部门依法追究刑事责任。给他人造成损失的，依法承担赔偿责任。  前款所列行为影响中标结果，并且中标人为前款所列行为的受益人的，中标无效。</t>
  </si>
  <si>
    <t>对中标通知书发出后，中标人放弃中标项目的，无正当理由不与招标人签订合同的，在签订合同时向招标人提出附加条件或者更改合同实质性内容的，或者拒不提交所要求的履约保证金的处罚</t>
  </si>
  <si>
    <t>【部委规章】《工程建设项目施工招标投标办法》根据2013年3月11日《关于废止和修改部分招标投标规章和规范性文件的决定》2013年第23号令修正  第八十一条　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施工招标的项目的中标人，由有关行政监督部门责令改正，可以处中标金额千分之十以下罚款。</t>
  </si>
  <si>
    <t>对中标人将中标项目转让给他人的，将中标项目肢解后分别转让给他人的，违法将中标项目的部分主体、关键性工作分包给他人的，或者分包人再次分包的处罚。</t>
  </si>
  <si>
    <t>【部委规章】《工程建设项目施工招标投标办法》根据2013年3月11日《关于废止和修改部分招标投标规章和规范性文件的决定》2013年第23号令修正第  八十二条　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t>
  </si>
  <si>
    <t>对未经注册擅自以注册建筑师名义从事注册建筑师业务的处罚</t>
  </si>
  <si>
    <t>【行政法规】《中华人民共和国注册建筑师条例》2019年4月23日，中华人民共和国国务院令（第714号）公布，对部分条款予以修改。   第三十条 未经注册擅自以注册建筑师名义从事注册建筑师业务的，由县级以上人民政府建设行政主管部门责令停止违法活动，没收违法所得，并可以处以违法所得5倍以下的罚款；造成损失的，应当承担赔偿责任。</t>
  </si>
  <si>
    <t>对二级注册建筑师以一级注册建筑师的名义执行业务或者超越国家规定的执业范围执行业务的处罚</t>
  </si>
  <si>
    <t>【行政法规】《中华人民共和国注册建筑师条例》2019年4月23日，中华人民共和国国务院令（第714号）公布，对部分条款予以修改。   第三十一条第五项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 　　(五)二级注册建筑师以一级注册建筑师的名义执行业务或者超越国家规定的执业范围执行业务的。</t>
  </si>
  <si>
    <t>对因建筑设计质量不合格发生重大责任事故，造成重大损失的处罚</t>
  </si>
  <si>
    <t>【行政法规】《中华人民共和国注册建筑师条例》2019年4月23日，中华人民共和国国务院令（第714号）公布，对部分条款予以修改。   第三十二条 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t>
  </si>
  <si>
    <t>注册建筑师隐瞒有关情况或者提供虚假材料申请注册的处罚</t>
  </si>
  <si>
    <t>【部委规章】《中华人民共和国注册建筑师条例实施细则》已于2008年1月8日经建设部第145次常务会议讨论通过，自2008年3月15日起施行。  第四十条　隐瞒有关情况或者提供虚假材料申请注册的，注册机关不予受理，并由建设主管部门给予警告，申请人一年之内不得再次申请注册。</t>
  </si>
  <si>
    <t>对以欺骗、贿赂等不正当手段取得注册证书和执业印章的处罚</t>
  </si>
  <si>
    <t>【部委规章】《中华人民共和国注册建筑师条例实施细则》已于2008年1月8日经建设部第145次常务会议讨论通过，自2008年3月15日起施行。   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</si>
  <si>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对涂改、倒卖、出租、出借或者以其他形式非法转让执业资格证书、互认资格证书、注册证书和执业印章的处罚</t>
  </si>
  <si>
    <t>【部委规章】《中华人民共和国注册建筑师条例实施细则》已于2008年1月8日经建设部第145次常务会议讨论通过，自2008年3月15日起施行。  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</si>
  <si>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对注册建筑师或者其聘用单位未按照要求提供注册建筑师信用档案信息的处罚</t>
  </si>
  <si>
    <t>【部委规章】《中华人民共和国注册建筑师条例实施细则》已于2008年1月8日经建设部第145次常务会议讨论通过，自2008年3月15日起施行。  第四十五条　违反本细则，注册建筑师或者其聘用单位未按照要求提供注册建筑师信用档案信息的，由县级以上人民政府建设主管部门责令限期改正；逾期未改正的，可处以1000元以上1万元以下的罚款。 第五条 县级以上人民政府建设行政主管部门对本行政区域内的注册工程师的注册、执业活动实施监督管理。</t>
  </si>
  <si>
    <t>对隐瞒有关情况或者提供虚假材料申请注册的处罚</t>
  </si>
  <si>
    <t>【部委规章】《勘察设计注册工程师管理规定》已经住房城乡建设部第23次常务会议审议通过，现予发布，自2016年10月20日起施行。  第二十八条　隐瞒有关情况或者提供虚假材料申请注册的，审批部门不予受理，并给予警告，一年之内不得再次申请注册。</t>
  </si>
  <si>
    <t>对以欺骗、贿赂等不正当手段取得勘察设计注册工程师注册证书的处罚</t>
  </si>
  <si>
    <t>【部委规章】《勘察设计注册工程师管理规定》已经住房城乡建设部第23次常务会议审议通过，现予发布，自2016年10月20日起施行。   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t>
  </si>
  <si>
    <t>对注册造价工程师未办理变更注册而继续执业的处罚</t>
  </si>
  <si>
    <t>【部委规章】《注册造价工程师管理办法》（已于2006年12月11日经建设部第112次常务会议讨论通过，现予发布，自2007年3月1日起施行。）  第三十五条　违反本办法规定，未办理变更注册而继续执业的，由县级以上人民政府建设主管部门或者其他有关部门责令限期改正；逾期不改的，可处以5000元以下的罚款。</t>
  </si>
  <si>
    <t>对注册工程师在执业活动中涂改、出租、出借或者以形式非法转让注册证书或者执业印章的处罚</t>
  </si>
  <si>
    <t>【部委规章】《勘察设计注册工程师管理规定》已经住房城乡建设部第23次常务会议审议通过，现予发布，自2016年10月20日起施行。  第三十条第二项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二）涂改、出租、出借或者以形式非法转让注册证书或者执业印章的；</t>
  </si>
  <si>
    <t>对注册工程师在执业活动中泄露执业中应当保守的秘密并造成严重后果的处罚</t>
  </si>
  <si>
    <t>【部委规章】《勘察设计注册工程师管理规定》已经住房城乡建设部第23次常务会议审议通过，现予发布，自2016年10月20日起施行。  第三十条第三项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 （三）泄露执业中应当保守的秘密并造成严重后果的；</t>
  </si>
  <si>
    <t>对注册工程师在执业活动中超出本专业规定范围或者聘用单位业务范围从事执业活动的处罚</t>
  </si>
  <si>
    <t>【部委规章】《勘察设计注册工程师管理规定》已经住房城乡建设部第23次常务会议审议通过，现予发布，自2016年10月20日起施行。  第三十条第四项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 （四）超出本专业规定范围或者聘用单位业务范围从事执业活动的；</t>
  </si>
  <si>
    <t>对注册工程师弄虚作假提供执业活动成果的处罚</t>
  </si>
  <si>
    <t>【部委规章】《勘察设计注册工程师管理规定》已经住房城乡建设部第23次常务会议审议通过，现予发布，自2016年10月20日起施行。  第三十条第五项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 （五）弄虚作假提供执业活动成果的；</t>
  </si>
  <si>
    <t>对注册监理工程师隐瞒有关情况或者提供虚假材料申请注册的处罚</t>
  </si>
  <si>
    <t>【部委规章】《注册监理工程师管理规定》于2005年12月31日经建设部第83次常务会议讨论通过，现予发布，自2006年4月1日起施行。  第二十七条隐瞒有关情况或者提供虚假材料申请注册的，建设主管部门不予受理或者不予注册，并给予警告，1年之内不得再次申请注册。</t>
  </si>
  <si>
    <t>对以欺骗、贿赂等不正当手段取得注册监理工程师的处罚</t>
  </si>
  <si>
    <t>【部委规章】《注册监理工程师管理规定》于2005年12月31日经建设部第83次常务会议讨论通过，现予发布，自2006年4月1日起施行。  第二十八条　以欺骗、贿赂等不正当手段取得注册证书的，由国务院建设主管部门撤销其注册，3年内不得再次申请注册，并由县级以上地方人民政府建设主管部门处以罚款，其中没有违法所得的，处以1万元以下罚款，有违法所得的，处以违法所得3倍以下且不超过3万元的罚款；构成犯罪的，依法追究刑事责任。</t>
  </si>
  <si>
    <t>对未经注册，擅自以注册监理工程师的名义从事工程监理及相关业务活动的处罚</t>
  </si>
  <si>
    <t>【部委规章】《注册监理工程师管理规定》于2005年12月31日经建设部第83次常务会议讨论通过，现予发布，自2006年4月1日起施行。  第二十九条　违反本规定，未经注册，擅自以注册监理工程师的名义从事工程监理及相关业务活动的，由县级以上地方人民政府建设主管部门给予警告，责令停止违法行为，处以3万元以下罚款；造成损失的，依法承担赔偿责任。</t>
  </si>
  <si>
    <t>对注册监理工程师未办理变更注册仍执业的处罚</t>
  </si>
  <si>
    <t>【部委规章】《注册监理工程师管理规定》于2005年12月31日经建设部第83次常务会议讨论通过，现予发布，自2006年4月1日起施行。  第三十条　违反本规定，未办理变更注册仍执业的，由县级以上地方人民政府建设主管部门给予警告，责令限期改正；逾期不改的，可处以5000元以下的罚款。</t>
  </si>
  <si>
    <t>对注册监理工程师在执业活动中以个人名义承接业务的处罚</t>
  </si>
  <si>
    <t>【部委规章】《注册监理工程师管理规定》于2005年12月31日经建设部第83次常务会议讨论通过，现予发布，自2006年4月1日起施行。  第三十一条第一项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（一）以个人名义承接业务的；</t>
  </si>
  <si>
    <t>对注册监理工程师在执业活动中其它违反法律、法规、规章的行为的处罚</t>
  </si>
  <si>
    <t>【部委规章】《注册监理工程师管理规定》于2005年12月31日经建设部第83次常务会议讨论通过，现予发布，自2006年4月1日起施行。   第三十一条第七项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（七）其它违反法律、法规、规章的行为。</t>
  </si>
  <si>
    <t>对工程造价咨询企业在建筑工程计价活动中，出具有虚假记载、误导性陈述的工程造价成果文件的处罚</t>
  </si>
  <si>
    <t>【部委规章】《建筑工程施工发包与承包计价管理办法》（经第9次部常务会议审议通过，现予发布，自2014年2月1日起施行。）  第二十三条　工程造价咨询企业在建筑工程计价活动中，出具有虚假记载、误导性陈述的工程造价成果文件的，记入工程造价咨询企业信用档案，由县级以上地方人民政府住房城乡建设主管部门责令改正，处1万元以上3万元以下的罚款，并予以通报。</t>
  </si>
  <si>
    <t>对注册监理工程师在执业活动中涂改、倒卖、出租、出借或者以其他形式非法转让注册监理工程师证书或者执业印章的处罚</t>
  </si>
  <si>
    <t>【部委规章】《注册监理工程师管理规定》于2005年12月31日经建设部第83次常务会议讨论通过，现予发布，自2006年4月1日起施行。  第三十一条第二项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二）涂改、倒卖、出租、出借或者以其他形式非法转让注册证书或者执业印章的；　</t>
  </si>
  <si>
    <t>对注册监理工程师在执业活动中泄露执业中应当保守的秘密并造成严重后果的处罚</t>
  </si>
  <si>
    <t>【部委规章】《注册监理工程师管理规定》于2005年12月31日经建设部第83次常务会议讨论通过，现予发布，自2006年4月1日起施行。  第三十一条第三项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（三）泄露执业中应当保守的秘密并造成严重后果的；</t>
  </si>
  <si>
    <t>对注册监理工程师在执业活动中超出规定执业范围或者聘用单位业务范围从事执业活动的处罚</t>
  </si>
  <si>
    <t>【部委规章】《注册监理工程师管理规定》于2005年12月31日经建设部第83次常务会议讨论通过，现予发布，自2006年4月1日起施行。  第三十一条第四项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（四）超出规定执业范围或者聘用单位业务范围从事执业活动的；</t>
  </si>
  <si>
    <t>对注册监理工程师在执业活动中弄虚作假提供执业活动成果的处罚</t>
  </si>
  <si>
    <t>【部委规章】《注册监理工程师管理规定》于2005年12月31日经建设部第83次常务会议讨论通过，现予发布，自2006年4月1日起施行。   第三十一条第五项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（五）弄虚作假提供执业活动成果的； 　　</t>
  </si>
  <si>
    <t>对注册监理工程师在执业活动中同时受聘于两个或者两个以上的单位，从事执业活动的处罚</t>
  </si>
  <si>
    <t>【部委规章】《注册监理工程师管理规定》于2005年12月31日经建设部第83次常务会议讨论通过，现予发布，自2006年4月1日起施行。   第三十一条第六项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（六）同时受聘于两个或者两个以上的单位，从事执业活动的；</t>
  </si>
  <si>
    <t>注册建造师对隐瞒有关情况或者提供虚假材料申请注册的处罚</t>
  </si>
  <si>
    <t>【部委规章】《注册建造师管理规定（2016年修正本）   第三十三条 隐瞒有关情况或者提供虚假材料申请注册的，建设主管部门不予受理或者不予注册，并给予警告，申请人1年内不得再次申请注册。</t>
  </si>
  <si>
    <t>对以欺骗、贿赂等不正当手段取得注册建造师注册证书的处罚</t>
  </si>
  <si>
    <t>【部委规章】《注册建造师管理规定》（2016年修正本）   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t>
  </si>
  <si>
    <t>对违反《注册建造师管理规定》，未取得注册证书和执业印，担任大中型建设工程项目施工单位项目负责人，或者以注册建造师的名义从事相关活动的处罚</t>
  </si>
  <si>
    <t>【部委规章】《注册建造师管理规定》（2016年修正本）第三十五条违反本规定，未取得注册证书和执业印章，担任大中型建设工程项目施工单位项目负责人，或者以注册建造师的名义从事相关活动的，其所签署的工程文件无效，由县级以上地方人民政府住房城乡建设主管部门或者其他有关部门给予警告，责令停止违法活动，并可处以1万元以上3万元以下的罚款。</t>
  </si>
  <si>
    <t>对未按《注册建造师管理规定》办理变更，注册而继续执业的处罚</t>
  </si>
  <si>
    <t>【部委规章】《注册建造师管理规定》（2016年修正本）第三十六条 违反本规定，未办理变更注册而继续执业的，由县级以上地方人民政府建设主管部门或者其他有关部门责令限期改正；逾期不改正的，可处以5000元以下的罚款。</t>
  </si>
  <si>
    <t>对注册建造师有不履行注册建造师义务的处罚　　</t>
  </si>
  <si>
    <t>【部委规章】《注册建造师管理规定》（2016年修正本）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第二十六条第一项 注册建造师不得有下列行为：（一）不履行注册建造师义务； 　　</t>
  </si>
  <si>
    <t>对注册建造师在执业过程中，索贿、受贿或者谋取合同约定费用外的其他利益的处罚</t>
  </si>
  <si>
    <t>【部委规章】《注册建造师管理规定》（2016年修正本）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第二十六条第二项 注册建造师不得有下列行为：（二）在执业过程中，索贿、受贿或者谋取合同约定费用外的其他利益；</t>
  </si>
  <si>
    <t>对注册建造师在执业过程中实施商业贿赂的处罚</t>
  </si>
  <si>
    <t>【部委规章】《注册建造师管理规定》（2016年修正本）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第二十六条第三项 注册建造师不得有下列行为：（三）在执业过程中实施商业贿赂；</t>
  </si>
  <si>
    <t>对注册建造师签署有虚假记载等不合格的文件的处罚</t>
  </si>
  <si>
    <t>【部委规章】《注册建造师管理规定》（2016年修正本）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第二十六条第四项 注册建造师不得有下列行为：（四）签署有虚假记载等不合格的文件；</t>
  </si>
  <si>
    <t>对注册建造师同时在两个或者两个以上单位受聘或者执业的处罚</t>
  </si>
  <si>
    <t>【部委规章】《注册建造师管理规定》（2016年修正本）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第二十六条第六项 注册建造师不得有下列行为：（六）同时在两个或者两个以上单位受聘或者执业；</t>
  </si>
  <si>
    <t>对未经注册而以注册造价工程师的名义从事工程造价活动的处罚</t>
  </si>
  <si>
    <t>【部委规章】《注册造价工程师管理办法》（已于2006年12月11日经建设部第112次常务会议讨论通过，现予发布，自2007年3月1日起施行。）  第三十四条　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t>
  </si>
  <si>
    <t>对注册建造师涂改、倒卖、出租、出借或以其他形式非法转让资格证书、注册证书和执业印章的处罚</t>
  </si>
  <si>
    <t>【部委规章】《注册建造师管理规定》（2016年修正本）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第二十六条第七项 注册建造师不得有下列行为：（七）涂改、倒卖、出租、出借或以其他形式非法转让资格证书、注册证书和执业印章；</t>
  </si>
  <si>
    <t>对注册建造师超出执业范围和聘用单位业务范围内从事执业活动的处罚</t>
  </si>
  <si>
    <t>【部委规章】《注册建造师管理规定》（2016年修正本）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第二十六条第八项 注册建造师不得有下列行为：（八）超出执业范围和聘用单位业务范围内从事执业活动；</t>
  </si>
  <si>
    <t>对注册建造师或者其聘用单位未按照要求提供注册建造师信用档案信息的处罚</t>
  </si>
  <si>
    <t>【部委规章】《注册建造师管理规定》（2016年修正本）第三十八条违反本规定，注册建造师或者其聘用单位未按照要求提供注册建造师信用档案信息的，由县级以上地方人民政府住房城乡建设主管部门或者其他有关部门责令限期改正；逾期未改正的，可处以1000元以上1万元以下的罚款。</t>
  </si>
  <si>
    <t>对违反聘用单位为申请人提供虚假注册材料的处罚</t>
  </si>
  <si>
    <t>【部委规章】《注册建造师管理规定》（2016年修正本）第三十九条聘用单位为申请人提供虚假注册材料的，由县级以上地方人民政府住房城乡建设主管部门或者其他有关部门给予警告，责令限期改正；逾期未改正的，可处以1万元以上3万元以下的罚款。</t>
  </si>
  <si>
    <t>对聘用单位为申请人提供虚假造价工程师注册材料的处罚</t>
  </si>
  <si>
    <t>【部委规章】《注册造价工程师管理办法》（已于2006年12月11日经建设部第112次常务会议讨论通过，现予发布，自2007年3月1日起施行。）  第三十二条　聘用单位为申请人提供虚假注册材料的，由县级以上地方人民政府建设主管部门或者其他有关部门给予警告，并可处以1万元以上3万元以下的罚款。</t>
  </si>
  <si>
    <t>对建设单位不符合民用建筑节能强制性标准的民用建筑项目出具竣工验收合格报告的处罚</t>
  </si>
  <si>
    <t>【行政法规】《民用建筑节能条例》（于2008年7月23日国务院第18次常务会议通过，由中华人民共和国国务院于2008年8月1日发布，自2008年10月1日施行）  第三十八条 违反本条例规定，建设单位对不符合民用建筑节能强制性标准的民用建筑项目出具竣工验收合格报告，由县级以上地方人民政府建设主管部门责令改正，处民用建筑项目合同价款2%以上4%以下的罚款；造成损失的，依法承担赔偿责任。</t>
  </si>
  <si>
    <t>注册执业人员未执行民用建筑节能强制性标准的处罚</t>
  </si>
  <si>
    <t>【行政法规】《民用建筑节能条例》（于2008年7月23日国务院第18次常务会议通过，由中华人民共和国国务院于2008年8月1日发布，自2008年10月1日施行）  第四十四条　违反本条例规定，注册执业人员未执行民用建筑节能强制性标准的，由县级以上人民政府建设主管部门责令停止执业3个月以上1年以下；情节严重的，由颁发资格证书的部门吊销执业资格证书，5年内不予注册。</t>
  </si>
  <si>
    <t>设计单位未按照民用建筑节能强制性标准进行设计，或者使用列入禁止使用目录的技术、工艺、材料和设备的处罚</t>
  </si>
  <si>
    <t>【行政法规】《民用建筑节能条例》（于2008年7月23日国务院第18次常务会议通过，由中华人民共和国国务院于2008年8月1日发布，自2008年10月1日施行）  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</si>
  <si>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对施工单位未按照民用建筑节能强制性标准进行施工的处罚</t>
  </si>
  <si>
    <t>【行政法规】《民用建筑节能条例》（于2008年7月23日国务院第18次常务会议通过，由中华人民共和国国务院于2008年8月1日发布，自2008年10月1日施行）  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t>
  </si>
  <si>
    <t>对招标人与中标人不按照招标文件和中标人的投标文件订立合同的，或者招标人、中标人订立背离合同实质性内容的协议的处罚</t>
  </si>
  <si>
    <t>【法律】《中华人民共和国招标投标法》（根据2017年12月27日第十二届全国人民代表大会常务委员会第三十一次会议《关于修改〈中华人民共和国招标投标法〉、〈中华人民共和国计量法〉的决定》修正）  第五十九条  招标人与中标人不按照招标文件和中标人的投标文件订立合同的，或者招标人、中标人订立背离合同实质性内容的协议的，责令改正；可以处中标项目金额千分之五以上千分之十以下的罚款。  【行政法规】《中华人民共和国招标投标法实施条例》（2017年3月1日《国务院关于修改和废止部分行政法规的决定》）  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</si>
  <si>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对招标人与中标人不按照招标文件和中标人的投标文件订立合同的，合同的主要条款与招标文件、中标人的投标文件的内容不一致，或者招标人、中标人订立背离合同实质性内容的协议的处罚</t>
  </si>
  <si>
    <t>【部委规章】《工程建设项目施工招标投标办法》根据2013年3月11日《关于废止和修改部分招标投标规章和规范性文件的决定》2013年第23号令修正第  八十三条　招标人与中标人不按照招标文件和中标人的投标文件订立合同的，合同的主要条款与招标文件、中标人的投标文件的内容不一致，或者招标人、中标人订立背离合同实质性内容的协议的，有关行政监督部门责令改正；可以处中标项目金额千分之五以上千分之十以下的罚款。</t>
  </si>
  <si>
    <t>房地产开发企业销售商品房，未向购买人明示所售商品房的能源消耗指标、节能措施和保护要求、保温工程保修期等信息，或者向购买人明示的所售商品房能源消耗指标与实际能源消耗不符的处罚</t>
  </si>
  <si>
    <t>【行政法规】《民用建筑节能条例》（于2008年7月23日国务院第18次常务会议通过，由中华人民共和国国务院于2008年8月1日发布，自2008年10月1日施行）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</si>
  <si>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对建设单位未按照建筑节能强制性标准委托设计，擅自修改节能设计文件，明示或暗示设计单位、施工单位违反建筑节能设计强制性标准，降低工程建设质量的处罚</t>
  </si>
  <si>
    <t>【部委规章】《民用建筑节能管理规定》（颁布机关：建设部，施行日期： 2005年11月10日）   第二十五条 建设单位未按照建筑节能强制性标准委托设计，擅自修改节能设计文件，明示或暗示设计单位、施工单位违反建筑节能设计强制性标准，降低工程建设质量的，处20万元以上50万元以下的罚款。</t>
  </si>
  <si>
    <t>设计单位未按照建筑节能强制性标准进行设计的，应当修改设计，未进行修改的处罚</t>
  </si>
  <si>
    <t>【部委规章】《民用建筑节能管理规定》（于2005年10月28日经第76次部常务会议讨论通过，现予发布，自2006年1月1日起施行）  第二十六条　设计单位未按照建筑节能强制性标准进行设计的，应当修改设计。未进行修改的，给予警告，处10万元以上30万元以下罚款；造成损失的，依法承担赔偿责任；2年内，累计3项工程未按照建筑节能强制性标准设计的，责令停业整顿，降低资质等级或者吊销资质证书。</t>
  </si>
  <si>
    <t>对未按照节能设计进行施工的施工单位的处罚</t>
  </si>
  <si>
    <t>【部委规章】《民用建筑节能管理规定》（于2005年10月28日经第76次部常务会议讨论通过，现予发布，自2006年1月1日起施行）  第二十七条　对未按照节能设计进行施工的施工单位，责令改正；整改所发生的工程费用，由施工单位负责；可以给予警告，情节严重的，处工程合同价款2%以上4%以下的罚款；2年内，累计3项工程未按照符合节能标准要求的设计进行施工的，责令停业整顿，降低资质等级或者吊销资质证书。</t>
  </si>
  <si>
    <t>对招标人中标通知书发出后无正当理由改变中标结果标结果的处罚</t>
  </si>
  <si>
    <t>【部委规章】《建筑工程设计招标投标管理办法》已经第32次部常务会议审议通过，现予发布，自2017年5月1日起施行。  第三十二条第三项　招标人有下列情形之一的，由县级以上地方人民政府住房城乡建设主管部门责令改正，可以处中标项目金额10‰以下的罚款；给他人造成损失的，依法承担赔偿责任；对单位直接负责的主管人员和其他直接责任人员依法给予处分：  （三）中标通知书发出后无正当理由改变中标结果。</t>
  </si>
  <si>
    <t>对注册建筑师未办理变更注册而继续执业的处罚</t>
  </si>
  <si>
    <t>【部委规章】《中华人民共和国注册建筑师条例实施细则》已于2008年1月8日经建设部第145次常务会议讨论通过，自2008年3月15日起施行。  第四十三条 违反本细则，未办理变更注册而继续执业的，由县级以上人民政府建设主管部门责令限期改正；逾期未改正的，可处以5000元以下的罚款。</t>
  </si>
  <si>
    <t>对从事工程造价咨询业务的企业和执业人员，未依法取得工程造价咨询单位资质证书和执业资格证书，并且未在规定的执业范围内从事工程造价咨询业务的处罚</t>
  </si>
  <si>
    <t>【地方法规】《内蒙古自治区建设工程造价管理办法》（已经2012年4月6日自治区人民政府第四次常务会议审议通过，现予公布，自2012年6月1日起施行。）  第二十九条 违反本办法第十九条规定，从事工程造价咨询业务的，由旗县级以上人民政府建设行政主管部门责令停止违法行为，并对企业处以1万元以上3万元以下的罚款，对个人处以5000元以上1万元以下的罚款;造成损失的，依法承担赔偿责任。  第十九条 从事工程造价咨询业务的企业和执业人员，应当依法取得工程造价咨询单位资质证书和执业资格证书，并在规定的执业范围内从事工程造价咨询业务。</t>
  </si>
  <si>
    <t>对工程造价咨询企业与行政机关存在隶属关系或者其他利益关系的处罚</t>
  </si>
  <si>
    <t>【地方法规】《内蒙古自治区建设工程造价管理办法》（已经2012年4月6日自治区人民政府第四次常务会议审议通过，现予公布，自2012年6月1日起施行。）  第二十九条 违反本办法第十九条规定，从事工程造价咨询业务的，由旗县级以上人民政府建设行政主管部门责令停止违法行为，并对企业处以1万元以上3万元以下的罚款，对个人处以5000元以上1万元以下的罚款;造成损失的，依法承担赔偿责任。  第十九条 工程造价咨询企业不得与行政机关存在隶属关系或者其他利益关系。</t>
  </si>
  <si>
    <t>对工程造价咨询企业 故意提高或者降低定额标准编制工程计价文件的处罚</t>
  </si>
  <si>
    <t>【地方法规】《内蒙古自治区建设工程造价管理办法》（已经2012年4月6日自治区人民政府第四次常务会议审议通过，现予公布，自2012年6月1日起施行。）   第三十条工程造价咨询企业违反本办法第二十二条规定的，由旗县级以上人民政府建设行政主管部门责令停止违法行为，并处以1万元以上3万元以下罚款;构成犯罪的，依法追究刑事责任。  第二十二条第二项 工程造价咨询企业不得有下列行为：(二) 故意提高或者降低定额标准编制工程计价文件。</t>
  </si>
  <si>
    <t>对工程造价咨询企业 以给予回扣、恶意压低收费等方式进行不正当竞争的处罚</t>
  </si>
  <si>
    <t>【地方法规】《内蒙古自治区建设工程造价管理办法》（已经2012年4月6日自治区人民政府第四次常务会议审议通过，现予公布，自2012年6月1日起施行。）   第三十条工程造价咨询企业违反本办法第二十二条规定的，由旗县级以上人民政府建设行政主管部门责令停止违法行为，并处以1万元以上3万元以下罚款;构成犯罪的，依法追究刑事责任。  第二十二条第三项 工程造价咨询企业不得有下列行为：(三) 以给予回扣、恶意压低收费等方式进行不正当竞争。</t>
  </si>
  <si>
    <t>对注册造价工程师不履行注册造价工程师义务的处罚</t>
  </si>
  <si>
    <t>【部委规章】《注册造价工程师管理办法》是2006年12月25日中华人民共和国建设部令颁发的文件，自2007年3月1日起施行。  第三十六条　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  第二十条第一项　注册造价工程师不得有下列行为：（一）不履行注册造价工程师义务；</t>
  </si>
  <si>
    <t>对注册造价工程师在执业过程中，索贿、受贿或者谋取合同约定费用外的其他利益的处罚</t>
  </si>
  <si>
    <t>【部委规章】《注册造价工程师管理办法》是2006年12月25日中华人民共和国建设部令颁发的文件，自2007年3月1日起施行。  第三十六条　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  第二十条第二项　注册造价工程师不得有下列行为：（二）在执业过程中，索贿、受贿或者谋取合同约定费用外的其他利益；</t>
  </si>
  <si>
    <t>对注册造价工程师在执业过程中实施商业贿赂的处罚</t>
  </si>
  <si>
    <t>【部委规章】《注册造价工程师管理办法》是2006年12月25日中华人民共和国建设部令颁发的文件，自2007年3月1日起施行。  第三十六条　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  第二十条第三项　注册造价工程师不得有下列行为：（三）在执业过程中实施商业贿赂；</t>
  </si>
  <si>
    <t>对注册造价工程师签署有虚假记载、误导性陈述的工程造价成果文件的处罚</t>
  </si>
  <si>
    <t>【部委规章】《注册造价工程师管理办法》是2006年12月25日中华人民共和国建设部令颁发的文件，自2007年3月1日起施行。  第三十六条　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  第二十条第四项　注册造价工程师不得有下列行为：（四）签署有虚假记载、误导性陈述的工程造价成果文件；</t>
  </si>
  <si>
    <t>对注册造价工程师以个人名义承接工程造价业务的处罚</t>
  </si>
  <si>
    <t>【部委规章】《注册造价工程师管理办法》是2006年12月25日中华人民共和国建设部令颁发的文件，自2007年3月1日起施行。  第三十六条　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  第二十条第五项　注册造价工程师不得有下列行为：（五）以个人名义承接工程造价业务；</t>
  </si>
  <si>
    <t>对注册造价工程师允许他人以自己名义从事工程造价业务的处罚</t>
  </si>
  <si>
    <t>【部委规章】《注册造价工程师管理办法》是2006年12月25日中华人民共和国建设部令颁发的文件，自2007年3月1日起施行。  第三十六条　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  第二十条第六项　注册造价工程师不得有下列行为：（六）允许他人以自己名义从事工程造价业务；</t>
  </si>
  <si>
    <t>对注册造价工程师同时在两个或者两个以上单位执业的处罚</t>
  </si>
  <si>
    <t>【部委规章】《注册造价工程师管理办法》是2006年12月25日中华人民共和国建设部令颁发的文件，自2007年3月1日起施行。  第三十六条　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  第二十条第七项　注册造价工程师不得有下列行为：（七）同时在两个或者两个以上单位执业；</t>
  </si>
  <si>
    <t>对注册造价工程师涂改、倒卖、出租、出借或者以其他形式非法转让注册证书或者执业印章的处罚</t>
  </si>
  <si>
    <t>【部委规章】《注册造价工程师管理办法》是2006年12月25日中华人民共和国建设部令颁发的文件，自2007年3月1日起施行。  第三十六条　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  第二十条第八项　注册造价工程师不得有下列行为：（八）涂改、倒卖、出租、出借或者以其他形式非法转让注册证书或者执业印章；</t>
  </si>
  <si>
    <t>对注册造价工程师或者其聘用单位未按照要求提供造价工程师信用档案信息的处罚</t>
  </si>
  <si>
    <t>【部委规章】《注册造价工程师管理办法》（已于2006年12月11日经建设部第112次常务会议讨论通过，现予发布，自2007年3月1日起施行。）第三十七条 违反本办法规定，注册造价工程师或者其聘用单位未按照要求提供造价工程师信用档案信息的，由县级以上地方人民政府建设主管部门或者其他有关部门责令限期改正；逾期未改正的，可处以1000元以上1万元以下的罚款。</t>
  </si>
  <si>
    <t>对以欺骗、贿赂等不正当手段取得工程造价咨询企业资质的处罚</t>
  </si>
  <si>
    <t>【部委规章】《工程造价咨询企业管理办法》（建设部令第149号 2006年7月1日起施行。）  第三十七条　以欺骗、贿赂等不正当手段取得工程造价咨询企业资质的，由县级以上地方人民政府建设主管部门或者有关专业部门给予警告，并处以1万元以上3万元以下的罚款，申请人3年内不得再次申请工程造价咨询企业资质。</t>
  </si>
  <si>
    <t>对未取得工程造价咨询企业资质从事工程造价咨询活动或者超越资质等级承接工程造价咨询业务的处罚</t>
  </si>
  <si>
    <t>【部委规章】《工程造价咨询企业管理办法》（建设部令第149号 2006年7月1日起施行。）  第三十八条　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t>
  </si>
  <si>
    <t>对工程造价咨询企业不及时办理资质证书变更手续的处罚</t>
  </si>
  <si>
    <t>【部委规章】《工程造价咨询企业管理办法》（建设部令第149号 2006年7月1日起施行。）  第三十九条　违反本办法第十七条规定，工程造价咨询企业不及时办理资质证书变更手续的，由资质许可机关责令限期办理；逾期不办理，可处以1万元以下的罚款。   第十七条 工程造价咨询企业的名称、住所、组织形式、法定代表人、技术负责人、注册资本等事项发生变更的，应当自变更确立之日起30日内，到资质许可机关办理资质证书变更手续。</t>
  </si>
  <si>
    <t>对工程造价咨询企业新设立分支机构不备案的处罚</t>
  </si>
  <si>
    <t>【部委规章】《工程造价咨询企业管理办法》（于2006年2月22日经建设部第85次常务会议讨论通过，现予发布，自2006年7月1日起施行）  第四十条　有下列行为之一的，由县级以上地方人民政府建设主管部门或者有关专业部门给予警告，责令限期改正；逾期未改正的，可处以5000元以上2万元以下的罚款：  （一）违反本办法第二十三条规定，新设立分支机构不备案的；  第二十三条 工程造价咨询企业设立分支机构的，应当自领取分支机构营业执照之日起30日内，持下列材料到分支机构工商注册所在地省、自治区、直辖市人民政府建设主管部门备案：  （一）分支机构营业执照复印件；  （二）工程造价咨询企业资质证书复印件；  （三）拟在分支机构执业的不少于3名注册造价工程师的注册证书复印件；  （四）分支机构固定办公场所的租赁合同或产权证明。  省、自治区、直辖市人民政府建设主管部门应当在接受备案之日起20日内，报国务院建设主管部门备案。</t>
  </si>
  <si>
    <t>对工程造价咨询企业跨省、自治区、直辖市承接业务不备案的处罚</t>
  </si>
  <si>
    <t>【部委规章】《工程造价咨询企业管理办法》（于2006年2月22日经建设部第85次常务会议讨论通过，现予发布，自2006年7月1日起施行）  第四十条第二项　有下列行为之一的，由县级以上地方人民政府建设主管部门或者有关专业部门给予警告，责令限期改正；逾期未改正的，可处以5000元以上3万元以下的罚款：  （二）违反本办法第二十五条规定，跨省、自治区、直辖市承接业务不备案的。  第二十五条 工程造价咨询企业跨省、自治区、直辖市承接工程造价咨询业务的，应当自承接业务之日起30日内到建设工程所在地省、自治区、直辖市人民政府建设主管部门备案。</t>
  </si>
  <si>
    <t>对造价咨询企业涂改、倒卖、出租、出借资质证书，或者以其他形式非法转让资质证书的处罚</t>
  </si>
  <si>
    <t>【部委规章】《工程造价咨询企业管理办法》《工程造价咨询企业管理办法》（建设部令第149号 2006年7月1日起施行。）  第四十一条　工程造价咨询企业有办法第二十七条行为之一的，由县级以上地方人民政府建设主管部门或者有关专业部门给予警告，责令限期改正，并处以1万元以上3万元以下的罚款。  第二十七条第一项　工程造价咨询企业不得有下列行为：  （一）涂改、倒卖、出租、出借资质证书，或者以其他形式非法转让资质证书；  【地方法规】《内蒙古自治区建设工程造价管理办法》（已经2012年4月6日自治区人民政府第四次常务会议审议通过，现予公布，自2012年6月1日起施行。）   第三十条 工程造价咨询企业违反本办法第二十二条规定的，由旗县级以上人民政府建设行政主管部门责令停止违法行为，并处以1万元以上3万元以下罚款;构成犯罪的，依法追究刑事责任。   第二十二条第一项 工程造价咨询企业不得有下列行为： (一) 伪造、涂改、倒卖、出租、出借资质证书，或者以其他形式非法转让资质证书;</t>
  </si>
  <si>
    <t>对工程造价咨询企业超越资质等级业务范围承接工程造价咨询业务的处罚</t>
  </si>
  <si>
    <t>【部委规章】《工程造价咨询企业管理办法》《工程造价咨询企业管理办法》（建设部令第149号 2006年7月1日起施行。）  第四十一条　工程造价咨询企业有办法第二十七条行为之一的，由县级以上地方人民政府建设主管部门或者有关专业部门给予警告，责令限期改正，并处以1万元以上3万元以下的罚款。  第二十七条第二项　工程造价咨询企业不得有下列行为：  （二）超越资质等级业务范围承接工程造价咨询业务。  【地方法规】《内蒙古自治区建设工程造价管理办法》(颁布机关：自治区人民政府，施行日期：2012年6月1日)  第三十条 工程造价咨询企业违反本办法第二十二条规定的，由旗县级以上人民政府建设行政主管部门责令停止违法行为，并处以1万元以上3万元以下罚款;构成犯罪的，依法追究刑事责任。    第二十二条第四项 工程造价咨询企业不得有下列行为：  (四) 超越资质等级范围承接建设工程造价咨询业务。</t>
  </si>
  <si>
    <t>对同时接受招标人和投标人或两个以上投标人对同一工程项目的工程造价咨询业务的处罚</t>
  </si>
  <si>
    <t>【部委规章】《工程造价咨询企业管理办法》（于2006年2月22日经建设部第85次常务会议讨论通过，现予发布，自2006年7月1日起施行）  第四十一条　工程造价咨询企业有本办法第二十七条行为之一的，由县级以上地方人民政府建设主管部门或者有关专业部门给予警告，责令限期改正，并处以1万元以上3万元以下的罚款。  第二十七条第三项　工程造价咨询企业不得有下列行为：  （三）同时接受招标人和投标人或两个以上投标人对同一工程项目的工程造价咨询业务。</t>
  </si>
  <si>
    <t>对工程造价咨询企业以给予回扣、恶意压低收费等方式进行不正当竞争的处罚</t>
  </si>
  <si>
    <t>【部委规章】《工程造价咨询企业管理办法》（于2006年2月22日经建设部第85次常务会议讨论通过，现予发布，自2006年7月1日起施行）  第四十一条　工程造价咨询企业有本办法第二十七条行为之一的，由县级以上地方人民政府建设主管部门或者有关专业部门给予警告，责令限期改正，并处以1万元以上3万元以下的罚款。  第二十七条第四项　工程造价咨询企业不得有下列行为：  （四）以给予回扣、恶意压低收费等方式进行不正当竞争。</t>
  </si>
  <si>
    <t>对工程造价咨询企业转包承接的工程造价咨询业务的处罚</t>
  </si>
  <si>
    <t>【部委规章】《工程造价咨询企业管理办法》（于2006年2月22日经建设部第85次常务会议讨论通过，现予发布，自2006年7月1日起施行）  第四十一条　工程造价咨询企业有本办法第二十七条行为之一的，由县级以上地方人民政府建设主管部门或者有关专业部门给予警告，责令限期改正，并处以1万元以上3万元以下的罚款。   第二十七条第五项　工程造价咨询企业不得有下列行为：  （五）转包承接的工程造价咨询业务。</t>
  </si>
  <si>
    <t>对工程建设管理：对造价工程师在最高投标限价、招标标底或者投标报价编制、工程结算审核和工程造价鉴定中，签署有虚假记载、误导性陈述的工程造价成果文件的处罚</t>
  </si>
  <si>
    <t>【部委规章】《建筑工程施工发包与承包计价管理办法》已经第9次部常务会议审议通过，现予发布，自2014年2月1日起施行。   第二十二条　造价工程师在最高投标限价、招标标底或者投标报价编制、工程结算审核和工程造价鉴定中，签署有虚假记载、误导性陈述的工程造价成果文件的，记入造价工程师信用档案，依照《注册造价工程师管理办法》进行查处；构成犯罪的，依法追究刑事责任。</t>
  </si>
  <si>
    <t>对工程造价咨询企业与建设单位或者施工单位串通、弄虚作假，恶意提高或压低建设工程造价的处罚</t>
  </si>
  <si>
    <t>【地方法规】《内蒙古自治区建设工程造价管理办法》（已经2012年4月6日自治区人民政府第四次常务会议审议通过，现予公布，自2012年6月1日起施行。）   第三十条工程造价咨询企业违反本办法第二十二条规定的，由旗县级以上人民政府建设行政主管部门责令停止违法行为，并处以1万元以上3万元以下罚款;构成犯罪的，依法追究刑事责任。  第二十二条第五项 工程造价咨询企业不得有下列行为：(五) 与建设单位或者施工单位串通、弄虚作假，恶意提高或压低建设工程造价。</t>
  </si>
  <si>
    <t>对工程造价咨询企业 对同一招标事项，同时接受招标人和投标人委托，提供建设工程造价咨询服务的处罚</t>
  </si>
  <si>
    <t>【地方法规】《内蒙古自治区建设工程造价管理办法》（已经2012年4月6日自治区人民政府第四次常务会议审议通过，现予公布，自2012年6月1日起施行。）   第三十条工程造价咨询企业违反本办法第二十二条规定的，由旗县级以上人民政府建设行政主管部门责令停止违法行为，并处以1万元以上3万元以下罚款;构成犯罪的，依法追究刑事责任。  第二十二条第六项 工程造价咨询企业不得有下列行为：(六) 对同一招标事项，同时接受招标人和投标人委托，提供建设工程造价咨询服务。</t>
  </si>
  <si>
    <t>对工程造价执业人员伪造、涂改、倒卖、出租、出借或者以其他形式非法转让资格证书或者执业印章的处罚</t>
  </si>
  <si>
    <t>【地方法规】《内蒙古自治区建设工程造价管理办法》（已经2012年4月6日自治区人民政府第四次常务会议审议通过，现予公布，自2012年6月1日起施行。）  第三十一条 工程造价执业人员违反本办法第二十三条规定的，由旗县级以上人民政府建设行政主管部门责令停止违法行为，没有违法所得的，处以5000元以上1万元以下的罚款;有违法所得的，处以违法所得3倍以下最高不超过3万元的罚款;构成犯罪的，依法追究刑事责任。  第二十三条第一项工程造价执业人员不得有下列行为：  (一) 伪造、涂改、倒卖、出租、出借或者以其他形式非法转让资格证书或者执业印章。</t>
  </si>
  <si>
    <t>对工程造价执业人员泄露标底、谋取合同约定费用以外的其他利益的处罚</t>
  </si>
  <si>
    <t>【地方法规】《内蒙古自治区建设工程造价管理办法》（已经2012年4月6日自治区人民政府第四次常务会议审议通过，现予公布，自2012年6月1日起施行。）  第三十一条 工程造价执业人员违反本办法第二十三条规定的，由旗县级以上人民政府建设行政主管部门责令停止违法行为，没有违法所得的，处以5000元以上1万元以下的罚款;有违法所得的，处以违法所得3倍以下最高不超过3万元的罚款;构成犯罪的，依法追究刑事责任。  第二十三条第二项工程造价执业人员不得有下列行为：  (二) 泄露标底、谋取合同约定费用以外的其他利益。</t>
  </si>
  <si>
    <t>对工程造价执业人员签署虚假记载、误导性陈述的建设工程造价成果文件的处罚</t>
  </si>
  <si>
    <t>【地方法规】《内蒙古自治区建设工程造价管理办法》（已经2012年4月6日自治区人民政府第四次常务会议审议通过，现予公布，自2012年6月1日起施行。）  第三十一条 工程造价执业人员违反本办法第二十三条规定的，由旗县级以上人民政府建设行政主管部门责令停止违法行为，没有违法所得的，处以5000元以上1万元以下的罚款;有违法所得的，处以违法所得3倍以下最高不超过3万元的罚款;构成犯罪的，依法追究刑事责任。  第二十三条第三项工程造价执业人员不得有下列行为：  (三) 签署虚假记载、误导性陈述的建设工程造价成果文件。</t>
  </si>
  <si>
    <t>对工程造价执业人员以个人名义承接建设工程造价业务的处罚</t>
  </si>
  <si>
    <t>【地方法规】《内蒙古自治区建设工程造价管理办法》（已经2012年4月6日自治区人民政府第四次常务会议审议通过，现予公布，自2012年6月1日起施行。）  第三十一条 工程造价执业人员违反本办法第二十三条规定的，由旗县级以上人民政府建设行政主管部门责令停止违法行为，没有违法所得的，处以5000元以上1万元以下的罚款;有违法所得的，处以违法所得3倍以下最高不超过3万元的罚款;构成犯罪的，依法追究刑事责任。  第二十三条第四项工程造价执业人员不得有下列行为：  (四) 以个人名义承接建设工程造价业务。</t>
  </si>
  <si>
    <t>对工程造价执业人员允许他人以自己的名义从事建设工程造价业务的处罚</t>
  </si>
  <si>
    <t>【地方法规】《内蒙古自治区建设工程造价管理办法》（已经2012年4月6日自治区人民政府第四次常务会议审议通过，现予公布，自2012年6月1日起施行。）  第三十一条 工程造价执业人员违反本办法第二十三条规定的，由旗县级以上人民政府建设行政主管部门责令停止违法行为，没有违法所得的，处以5000元以上1万元以下的罚款;有违法所得的，处以违法所得3倍以下最高不超过3万元的罚款;构成犯罪的，依法追究刑事责任。  第二十三条第五项工程造价执业人员不得有下列行为：  (五) 允许他人以自己的名义从事建设工程造价业务。</t>
  </si>
  <si>
    <t>对工程造价执业人员同时在两个以上企业执业的处罚</t>
  </si>
  <si>
    <t>【地方法规】《内蒙古自治区建设工程造价管理办法》（已经2012年4月6日自治区人民政府第四次常务会议审议通过，现予公布，自2012年6月1日起施行。）  第三十一条 工程造价执业人员违反本办法第二十三条规定的，由旗县级以上人民政府建设行政主管部门责令停止违法行为，没有违法所得的，处以5000元以上1万元以下的罚款;有违法所得的，处以违法所得3倍以下最高不超过3万元的罚款;构成犯罪的，依法追究刑事责任。  第二十三条第六项工程造价执业人员不得有下列行为：  (六) 同时在两个以上企业执业。</t>
  </si>
  <si>
    <t>对工程造价执业人员不按照建设工程计价依据计算工程造价的处罚</t>
  </si>
  <si>
    <t>【地方法规】《内蒙古自治区建设工程造价管理办法》（已经2012年4月6日自治区人民政府第四次常务会议审议通过，现予公布，自2012年6月1日起施行。）  第三十一条 工程造价执业人员违反本办法第二十三条规定的，由旗县级以上人民政府建设行政主管部门责令停止违法行为，没有违法所得的，处以5000元以上1万元以下的罚款;有违法所得的，处以违法所得3倍以下最高不超过3万元的罚款;构成犯罪的，依法追究刑事责任。  第二十三条第七项工程造价执业人员不得有下列行为：  (七) 不按照建设工程计价依据计算工程造价。</t>
  </si>
  <si>
    <t>对建设单位未办理工程报建手续的建设工程的处罚</t>
  </si>
  <si>
    <t>【地方法规】《内蒙古自治区建筑市场管理条例》（修订）（2003年11月30日内蒙古自治区第十届人民代表大会常务委员会第六会议修订。）   第三十八条 违反本条例第十二条规定，建设单位未办理工程报建手续的，由建设行政主管部门责令改正，并可处以5000元以上3万元以下的罚款。   第十二条 建设单位应当在建设工程立项文件获得批准后，到旗县级以上人民政府建设行政主管部门办理工程报建手续。不办理工程报建手续的建设工程，不得发包或者组织施工。</t>
  </si>
  <si>
    <t>对施工单位在施工中使用不合格的建筑材料、建筑构配件和设备的处罚</t>
  </si>
  <si>
    <t>【地方法规】《内蒙古自治区建筑市场管理条例》（修订）（2003年11月30日内蒙古自治区第十届人民代表大会常务委员会第六会议修订。）  第四十三条　违反本条例规定，施工单位在施工中使用不合格的建筑材料、建筑构配件和设备的，由建设行政主管部门责令改正，处工程合同价款百分之二以上百分之四以下的罚款；造成建设工程质量不符合规定的质量标准的，负责返工、修理，并赔偿因此造成的损失；情节严重的，责令停业整顿，降低。</t>
  </si>
  <si>
    <t>对建设单位采用欺骗、贿赂等不正当手段取得施工许可证的处罚</t>
  </si>
  <si>
    <t>【部委规章】《建筑工程施工许可管理办法》由中华人民共和国住房和城乡建设部令第18号确定，自2014年10月25日起施行。  第十三条　建设单位采用欺骗、贿赂等不正当手段取得施工许可证的，由原发证机关撤销施工许可证，责令停止施工，并处1万元以上3万元以下罚款；构成犯罪的，依法追究刑事责任。第十五条　依照本办法规定，给予单位罚款处罚的，对单位直接负责的主管人员和其他直接责任人员处单位罚款数额5%以上10%以下罚款。单位及相关责任人受到处罚的，作为不良行为记录予以通报。</t>
  </si>
  <si>
    <t>勘察单位未按照工程建设强制性标准进行勘察的处罚</t>
  </si>
  <si>
    <t>【行政法规】《建设工程质量管理条例》（2017年国务院决定修改《建设工程质量管理条例》等行政法规）  第六十三条第一项　违反本条例规定，有下列行为之一的，责令改正，处10万元以上30万元以下的罚款：（一）勘察单位未按照工程建设强制性标准进行勘察的；有前款所列行为，造成工程质量事故的，责令停业整顿，降低资质等级;情节严重的，吊销资质证书;造成损失的，依法承担赔偿责任。  【行政法规】《建设工程勘察设计管理条例》于2000年9月25日公布，自公布之日起施行。2017年10月23日公布的《国务院关于修改部分行政法规的决定》对条例进行修改。第四十一条第一项　违反本条例规定，有下列行为之一的，依照《建设工程质量管理条例》第六十三条的规定给予处罚：（一）勘察单位未按照工程建设强制性标准进行勘察的；</t>
  </si>
  <si>
    <t>对应当进行消防设计审查的建设工程，未经审查或审查不合格，擅自投入使用的处罚</t>
  </si>
  <si>
    <t>【法律】《中华人民共和国消防法》全国人民代表大会常务委员会关于修改《中华人民共和国消防法〉等八部法律的决定》已由中华人民共和国第十三届全国人民代表大会常务委员会第二十八次会议于2021年4月29日通过。第五十八条  违反本法规定，有下列行为之一的，由住房和城乡建设主管部门、消防救援机构按照各自职权责令停止施工、停止使用或者停产停业，并处三万元以上三十万元以下罚款。</t>
  </si>
  <si>
    <t>对应当进行消防验收的建设工程，未经消防验收或者消防验收不合格，擅自投入使用的处罚</t>
  </si>
  <si>
    <t>【法律】《中华人民共和国消防法》全国人民代表大会常务委员会关于修改《中华人民共和国消防法〉等八部法律的决定》已由中华人民共和国第十三届全国人民代表大会常务委员会第二十八次会议于2021年4月3日通过。第五十八条  违反本法规定，有下列行为之一的，由住房和城乡建设主管部门、消防救援机构按照各自职权责令停止施工、停止使用或者停产停业，并处三万元以上三十万元以下罚款。</t>
  </si>
  <si>
    <t>对有关规定的其他建设工程消防验收后经依法抽查不合格，不停止使用的处罚</t>
  </si>
  <si>
    <t>对建设单位要求建筑设计单位或者建筑施工企业降低消防技术标准设计、施工的处罚</t>
  </si>
  <si>
    <t>对建筑设计单位不按照消防技术标准强制性要求进行消防设计的处罚</t>
  </si>
  <si>
    <t>对建筑施工企业不按照消防设计文件和消防技术标准施工，降低消防施工质量的处罚</t>
  </si>
  <si>
    <t>对工程监理单位与建设单位或者建筑施工企业串通，弄虚作假，降低消防施工质量的处罚</t>
  </si>
  <si>
    <t>建设单位未依照消防法规定在验收后报住房和城乡建设主管部门备案的</t>
  </si>
  <si>
    <t>对施工单位委托不具有相应资质的单位承担施工现场安装、拆卸施工起重机械和整体提升脚手架、模板等自升式架设设施的处罚</t>
  </si>
  <si>
    <t>【行政法规】《建设工程安全生产管理条例》已经2003年11月12日国务院第28次常务会议通过，现予公布，自2004年2月1日起施行。  第六十五条第三项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三)委托不具有相应资质的单位承担施工现场安装、拆卸施工起重机械和整体提升脚手架、模板等自升式架设设施的。</t>
  </si>
  <si>
    <t>对施工起重机械和整体提升脚手架、模板等自升式架设设施安装、拆卸单位未向施工单位进行安全使用说明，办理移交手续的处罚</t>
  </si>
  <si>
    <t>【行政法规】《建设工程安全生产管理条例》已经2003年11月12日国务院第28次常务会议通过，现予公布，自2004年2月1日起施行。  第六十一条第四项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四)未向施工单位进行安全使用说明，办理移交手续的。</t>
  </si>
  <si>
    <t>对建筑施工企业对建筑安全事故隐患不采取措施予以消除的处罚</t>
  </si>
  <si>
    <t>【法律】《中华人民共和国建筑法》（由中华人民共和国第十一届全国人民代表大会常务委员会第二十次会议于2011年4月22日通过，自2011年7月1日起施行）  第七十一条 建筑施工企业违反本法规定，对建筑安全事故隐患不采取措施予以消除的，责令改正，可以处以罚款；情节严重的，责令停业整顿，降低资质等级或者吊销资质证书；构成犯罪的，依法追究刑事责任。 建筑施工企业的管理人员违章指挥、强令职工冒险作业，因而发生重大伤亡事故或者造成其他严重后果的，依法追究刑事责任。</t>
  </si>
  <si>
    <t>要求建筑设计单位或者建筑施工企业违反建筑工程质量、安全标准，降低工程质量的处罚</t>
  </si>
  <si>
    <t>【法律】《中华人民共和国建筑法》（由中华人民共和国第十一届全国人民代表大会常务委员会第二十次会议于2011年4月22日通过，自2011年7月1日起施行）  第七十二条 建设单位违反本法规定，要求建筑设计单位或者建筑施工企业违反建筑工程质量、安全标准，降低工程质量的，责令改正，可以处以罚款；构成犯罪的，依法追究刑事责任。</t>
  </si>
  <si>
    <t>筑施工企业在施工中偷工减料的，使用不合格的建筑材料、建筑构配件和设备的，或者有其他不按照工程设计图纸或者施工技术标准施工的处罚</t>
  </si>
  <si>
    <t>【法律】《中华人民共和国建筑法》（由中华人民共和国第十一届全国人民代表大会常务委员会第二十次会议于2011年4月22日通过，自2011年7月1日起施行）  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t>
  </si>
  <si>
    <t>对工程监理单位将不合格的建设工程、建筑材料、建筑构配件和设备按照合格签字的处罚</t>
  </si>
  <si>
    <t>【行政法规】《建设工程质量管理条例》（2017年国务院决定修改《建设工程质量管理条例》等行政法规）  第六十七条第二项工程监理单位有下列行为之一的，责令改正，处50万元以上100万元以下的罚款，降低资质等级或者吊销资质证书;有违法所得的，予以没收;造成损失的，承担连带赔偿责任:(二)将不合格的建设工程、建筑材料、建筑构配件和设备按照合格签字的。  【行政法规】《民用建筑节能条例》（于2008年7月23日国务院第18次常务会议通过，由中华人民共和国国务院于2008年8月1日发布，自2008年10月1日施行）  第四十二条第二款对不符合施工图设计文件要求的墙体材料、保温材料、门窗、采暖制冷系统和照明设备，按照符合施工图设计文件要求签字的，依照《建设工程质量管理条例》第六十七条的规定处罚。  【部委规章】《实施工程建设强制性标准监督规定》（已于2000年8月21日经第27次部常务会议通过，现予以发布，自发布之日起施行）第十九条 工程监理单位违反强制性标准规定，将不合格的建设工程以及建筑材料、建筑构配件和设备按照合格签字的，责令改正，处50万元以100万元以下的罚款，降低资质等级或者吊销资质证书；有违法所得的，予以没收；造成损失的，承担连带赔偿责任。</t>
  </si>
  <si>
    <t>对建设单位明示或者暗示设计单位或者施工单位违反工程建设强制性标准，降低工程质量的处罚</t>
  </si>
  <si>
    <t>【行政法规】《建设工程质量管理条例》（2017年国务院决定修改《建设工程质量管理条例》等行政法规）  第五十六条第三项违反本条例规定，建设单位有下列行为之一的，责令改正，处20万元以上50万元以下的罚款:（三）明示或者暗示设计单位或者施工单位违反工程建设强制性标准，降低工程质量的；  【部委规章】《实施工程建设强制性标准监督规定》（已于2000年8月21日经第27次部常务会议通过，现予以发布，自发布之日起施行）  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  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</si>
  <si>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对违建筑施工企业未取得安全生产许可证擅自从事建筑施工活动的处罚</t>
  </si>
  <si>
    <t>【部委规章】《建筑施工企业安全生产许可证管理规定》（于2004年6月29日经第37次部常务会议讨论通过，现予发布，自公布之日起施行）  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</si>
  <si>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对转让安全生产许可证的处罚</t>
  </si>
  <si>
    <t>【部委规章】《建筑施工企业安全生产许可证管理规定》（于2004年6月29日经第37次部常务会议讨论通过，现予发布，自公布之日起施行）　  第二十六条违反本规定，建筑施工企业转让安全生产许可证的，没收违法所得，处10万元以上50万元以下的罚款，并吊销安全生产许可证；构成犯罪的，依法追究刑事责任；接受转让的，依照本规定第二十四条的规定处罚。  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</si>
  <si>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对建设单位未提供建设工程安全生产作业环境及安全施工措施所需费用的处罚</t>
  </si>
  <si>
    <t>【行政法规】《建设工程安全生产管理条例》已经2003年11月12日国务院第28次常务会议通过，现予公布，自2004年2月1日起施行。  第五十四条　违反本条例的规定，建设单位未提供建设工程安全生产作业环境及安全施工措施所需费用的，责令限期改正；逾期未改正的,责令该建设工程停止施工。</t>
  </si>
  <si>
    <t>对建设单位未将保证安全施工的措施或者拆除工程的有关资料报送有关部门备案的处罚</t>
  </si>
  <si>
    <t>【行政法规】《建设工程安全生产管理条例》已经2003年11月12日国务院第28次常务会议通过，现予公布，自2004年2月1日起施行。  第五十四条第二款 建设单位未将保证安全施工的措施或者拆除工程的有关资料报送有关部门备案的，责令限期改正，给予警告。</t>
  </si>
  <si>
    <t>【行政法规】《建设工程安全生产管理条例》已经2003年11月12日国务院第28次常务会议通过，现予公布，自2004年2月1日起施行。  第五十七条第一项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t>
  </si>
  <si>
    <t>对工程监理单位发现安全事故隐患未及时要求施工单位整改或者暂时停止施工的处罚</t>
  </si>
  <si>
    <t>【行政法规】《建设工程安全生产管理条例》已经2003年11月12日国务院第28次常务会议通过，现予公布，自2004年2月1日起施行。  第五十七条第二项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二)发现安全事故隐患未及时要求施工单位整改或者暂时停止施工的。</t>
  </si>
  <si>
    <t>对施工单位施工现场临时搭建的建筑物不符合安全使用要求的处罚</t>
  </si>
  <si>
    <t>【行政法规】《建设工程安全生产管理条例》已经2003年11月12日国务院第28次常务会议通过，现予公布，自2004年2月1日起施行。  第六十四条第四项　违反本条例的规定，施工单位有下列行为之一的，责令限期改正；逾期未改正的，责令停业整顿，并处5万元以上10万元以下的罚款；造成重大安全事故，构成犯罪的，对直接责任人员，依照刑法有关规定追究刑事责任：(四)施工现场临时搭建的建筑物不符合安全使用要求的。</t>
  </si>
  <si>
    <t>对为建设工程提供机械设备和配件的单位，未按照安全施工的要求配备齐全有效的保险、限位等安全设施和装置的处罚</t>
  </si>
  <si>
    <t>【行政法规】《建设工程安全生产管理条例》已经2003年11月12日国务院第28次常务会议通过，现予公布，自2004年2月1日起施行。  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t>
  </si>
  <si>
    <t>对出租单位出租未经安全性能检测或者经检测不合格的机械设备和施工机具及配件的处罚</t>
  </si>
  <si>
    <t>【行政法规】《建设工程安全生产管理条例》已经2003年11月12日国务院第28次常务会议通过，现予公布，自2004年2月1日起施行。  第六十条 违反本条例的规定，出租单位出租未经安全性能检测或者经检测不合格的机械设备和施工机具及配件的，责令停业整顿，并处5万元以上10万元以下的罚款；造成损失的，依法承担赔偿责任。</t>
  </si>
  <si>
    <t>对施工起重机械和整体提升脚手架、模板等自升式架设设施安装、拆卸单位未编制拆装方案、制定安全施工措施的处罚</t>
  </si>
  <si>
    <t>【行政法规】《建设工程安全生产管理条例》已经2003年11月12日国务院第28次常务会议通过，现予公布，自2004年2月1日起施行。  第六十一条第一项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</si>
  <si>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对施工起重机械和整体提升脚手架、模板等自升式架设设施安装、拆卸单位未由专业技术人员现场监督的处罚</t>
  </si>
  <si>
    <t>【行政法规】《建设工程安全生产管理条例》已经2003年11月12日国务院第28次常务会议通过，现予公布，自2004年2月1日起施行。  第六十一条第二项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二)未由专业技术人员现场监督的。</t>
  </si>
  <si>
    <t>对施工起重机械和整体提升脚手架、模板等自升式架设设施安装、拆卸单位未出具自检合格证明或者出具虚假证明的处罚</t>
  </si>
  <si>
    <t>【行政法规】《建设工程安全生产管理条例》已经2003年11月12日国务院第28次常务会议通过，现予公布，自2004年2月1日起施行。》  第六十一条第三项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三)未出具自检合格证明或者出具虚假证明的；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</si>
  <si>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对施工单位未设立安全生产管理机构、配备专职安全生产管理人员或者分部分项工程施工时无专职安全生产管理人员现场监督的处罚</t>
  </si>
  <si>
    <t>【行政法规】《建设工程安全生产管理条例》已经2003年11月12日国务院第28次常务会议通过，现予公布，自2004年2月1日起施行。  第六十二条第一项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  【法律】《中华人民共和国安全生产法》（2014年8月31日发布、2014年12月1日实施）修改  第九十四条第一项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t>
  </si>
  <si>
    <t>对施工单位的主要负责人、项目负责人、专职安全生产管理人员、作业人员或者特种作业人员，未经安全教育培训或者经考核不合格即从事相关工作的处罚</t>
  </si>
  <si>
    <t>【行政法规】《建设工程安全生产管理条例》已经2003年11月12日国务院第28次常务会议通过，现予公布，自2004年2月1日起施行。  第六十二条第二项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二)施工单位的主要负责人、项目负责人、专职安全生产管理人员、作业人员或者特种作业人员，未经安全教育培训或者经考核不合格即从事相关工作的；  【法律】《中华人民共和国安全生产法》（2014年8月31日发布、2014年12月1日实施）修改第九十四条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(二)危险物品的生产、经营、储存单位以及矿山、金属冶炼、建筑施工、道路运输单位的主要负责人和安全生产管理人员未按照规定经考核合格的;   （三）未按照规定对从业人员、被派遣劳动者、实习学生进行安全生产教育和培训，或者未按照规定如实告知有关的安全生产事项的；    (七)特种作业人员未按照规定经专门的安全作业培训并取得相应资格，上岗作业的。</t>
  </si>
  <si>
    <t>对安全生产许可证有效期满未办理延期手续的处罚</t>
  </si>
  <si>
    <t>《建筑施工企业安全生产许可证管理规定》（于2004年6月29日经第37次部常务会议讨论通过，现予发布，自公布之日起施行） 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的规定处罚。   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</si>
  <si>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对冒用安全生产许可证或者使用伪造的安全生产许可证的处罚</t>
  </si>
  <si>
    <t>【部委规章】《建筑施工企业安全生产许可证管理规定》（于2004年6月29日经第37次部常务会议讨论通过，现予发布，自公布之日起施行）　  第二十六条违反本规定，冒用安全生产许可证或者使用伪造的安全生产许可证的，依照本规定第二十四条的规定处罚。   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</si>
  <si>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对建筑施工企业隐瞒有关情况或者提供虚假材料申请安全生产许可证的处罚</t>
  </si>
  <si>
    <t>【部委规章】《建筑施工企业安全生产许可证管理规定》（于2004年6月29日经第37次部常务会议讨论通过，现予发布，自公布之日起施行）　　  第二十七条　违反本规定，建筑施工企业隐瞒有关情况或者提供虚假材料申请安全生产许可证的，不予受理或者不予颁发安全生产许可证，并给予警告，1年内不得申请安全生产许可证。</t>
  </si>
  <si>
    <t>对建筑施工企业以欺骗、贿赂等不正当手段取得安全生产许可证的处罚</t>
  </si>
  <si>
    <t>【部委规章】《建筑施工企业安全生产许可证管理规定》（于2004年6月29日经第37次部常务会议讨论通过，现予发布，自公布之日起施行）建筑施工企业以欺骗、贿赂等不正当手段取得安全生产许可证的，撤销安全生产许可证，3年内不得再次申请安全生产许可证；构成犯罪的，依法追究刑事责任。</t>
  </si>
  <si>
    <t>对施工单位未在施工现场的危险部位设置明显的安全警示标志，或者未按照国家有关规定在施工现场设置消防通道、消防水源、配备消防设施和灭火器材的处罚</t>
  </si>
  <si>
    <t>【行政法规】《建设工程安全生产管理条例》已经2003年11月12日国务院第28次常务会议通过，现予公布，自2004年2月1日起施行。  第六十二条第三项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三)未在施工现场的危险部位设置明显的安全警示标志，或者未按照国家有关规定在施工现场设置消防通道、消防水源、配备消防设施和灭火器材的；  【法律】《中华人民共和国安全生产法》（2014年8月31日发布、2014年12月1日实施）修改  第九十六条第一项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t>
  </si>
  <si>
    <t>对施工单位未向作业人员提供安全防护用具和安全防护服装的处罚</t>
  </si>
  <si>
    <t>【行政法规】《建设工程安全生产管理条例》已经2003年11月12日国务院第28次常务会议通过，现予公布，自2004年2月1日起施行。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四)未向作业人员提供安全防护用具和安全防护服装的。  【法律】《中华人民共和国安全生产法》（2014年8月31日发布、2014年12月1日实施）修改  第九十六条第四项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(四)未为从业人员提供符合国家标准或者行业标准的劳动防护用品的。</t>
  </si>
  <si>
    <t>对施工单位未按照规定在施工起重机械和整体提升脚手架、模板等自升式架设设施验收合格后登记的处罚</t>
  </si>
  <si>
    <t>【行政法规】《建设工程安全生产管理条例》已经2003年11月12日国务院第28次常务会议通过，现予公布，自2004年2月1日起施行。  第六十二条第五项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五)未按照规定在施工起重机械和整体提升脚手架、模板等自升式架设设施验收合格后登记的；  【法律】《中华人民共和国安全生产法》（2014年8月31日发布、2014年12月1日实施）修改  第九十六条第五项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（五）危险物品的容器、运输工具，以及涉及人身安全、危险性较大的海洋石油开采特种设备和矿山井下特种设备未经具有专业资质的机构检测、检验合格，取得安全使用证或者安全标志，投入使用的。</t>
  </si>
  <si>
    <t>对施工单位使用国家明令淘汰、禁止使用的危及施工安全的工艺、设备、材料的处罚</t>
  </si>
  <si>
    <t>【行政法规】《建设工程安全生产管理条例》已经2003年11月12日国务院第28次常务会议通过，现予公布，自2004年2月1日起施行。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六)使用国家明令淘汰、禁止使用的危及施工安全的工艺、设备、材料的。   【法律】《中华人民共和国安全生产法》（2014年8月31日发布、2014年12月1日实施）修改  第九十六条第六项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(六)使用应当淘汰的危及生产安全的工艺、设备的。</t>
  </si>
  <si>
    <t>对施工单位挪用列入建设工程概算的安全生产作业环境及安全施工措施所需费用的处罚</t>
  </si>
  <si>
    <t>【行政法规】《建设工程安全生产管理条例》已经2003年11月12日国务院第28次常务会议通过，现予公布，自2004年2月1日起施行。  第六十三条　违反本条例的规定，施工单位挪用列入建设工程概算的安全生产作业环境及安全施工措施所需费用的，责令限期改正，处挪用费用20%以上50%以下的罚款；造成损失的，依法承担赔偿责任。</t>
  </si>
  <si>
    <t>对施工单位施工前未对有关安全施工的技术要求作出详细说明的处罚</t>
  </si>
  <si>
    <t>【行政法规】《建设工程安全生产管理条例》已经2003年11月12日国务院第28次常务会议通过，现予公布，自2004年2月1日起施行。  第六十四条第一项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t>
  </si>
  <si>
    <t>对施工单位未根据不同施工阶段和周围环境及季节、气候的变化，在施工现场采取相应的安全施工措施，或者在城市市区内的建设工程的施工现场未实行封闭围挡的处罚</t>
  </si>
  <si>
    <t>【行政法规】《建设工程安全生产管理条例》已经2003年11月12日国务院第28次常务会议通过，现予公布，自2004年2月1日起施行。  第六十四条第二项　违反本条例的规定，施工单位有下列行为之一的，责令限期改正；逾期未改正的，责令停业整顿，并处5万元以上10万元以下的罚款；造成重大安全事故，构成犯罪的，对直接责任人员，依照刑法有关规定追究刑事责任： 　　(二)未根据不同施工阶段和周围环境及季节、气候的变化，在施工现场采取相应的安全施工措施，或者在城市市区内的建设工程的施工现场未实行封闭围挡的。</t>
  </si>
  <si>
    <t>对施工单位在尚未竣工的建筑物内设置员工集体宿舍的处罚</t>
  </si>
  <si>
    <t>【行政法规】《建设工程安全生产管理条例》已经2003年11月12日国务院第28次常务会议通过，现予公布，自2004年2月1日起施行。  第六十四条第三项　违反本条例的规定，施工单位有下列行为之一的，责令限期改正；逾期未改正的，责令停业整顿，并处5万元以上10万元以下的罚款；造成重大安全事故，构成犯罪的，对直接责任人员，依照刑法有关规定追究刑事责任：(三)在尚未竣工的建筑物内设置员工集体宿舍的。</t>
  </si>
  <si>
    <t>对施工单位未对因建设工程施工可能造成损害的毗邻建筑物、构筑物和地下管线等采取专项防护措施的处罚</t>
  </si>
  <si>
    <t>【行政法规】《建设工程安全生产管理条例》已经2003年11月12日国务院第28次常务会议通过，现予公布，自2004年2月1日起施行。  第六十四条第五项　违反本条例的规定，施工单位有下列行为之一的，责令限期改正；逾期未改正的，责令停业整顿，并处5万元以上10万元以下的罚款；造成重大安全事故，构成犯罪的，对直接责任人员，依照刑法有关规定追究刑事责任： 　　(五)未对因建设工程施工可能造成损害的毗邻建筑物、构筑物和地下管线等采取专项防护措施的。</t>
  </si>
  <si>
    <t>对施工单位安全防护用具、机械设备、施工机具及配件在进入施工现场前未经查验或者查验不合格即投入使用的处罚</t>
  </si>
  <si>
    <t>【行政法规】《建设工程安全生产管理条例》已经2003年11月12日国务院第28次常务会议通过，现予公布，自2004年2月1日起施行。   第六十五条第一项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t>
  </si>
  <si>
    <t>对施工单位使用未经验收或者验收不合格的施工起重机械和整体提升脚手架、模板等自升式架设设施的处罚</t>
  </si>
  <si>
    <t>【行政法规】《建设工程安全生产管理条例》第六十五条第二项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(二)使用未经验收或者验收不合格的施工起重机械和整体提升脚手架、模板等自升式架设设施的。</t>
  </si>
  <si>
    <t>对施工单位在施工组织设计中未编制安全技术措施、施工现场临时用电方案或者专项施工方案的处罚</t>
  </si>
  <si>
    <t>【行政法规】《建设工程安全生产管理条例》已经2003年11月12日国务院第28次常务会议通过，现予公布，自2004年2月1日起施行。  第六十五条第四项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四)在施工组织设计中未编制安全技术措施、施工现场临时用电方案或者专项施工方案的。</t>
  </si>
  <si>
    <t>对施工单位的主要负责人、项目负责人未履行安全生产管理职责的处罚</t>
  </si>
  <si>
    <t>【行政法规】《建设工程安全生产管理条例》已经2003年11月12日国务院第28次常务会议通过，现予公布，自2004年2月1日起施行。  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作业人员不服管理、违反部门规章制度和操作规程冒险作业造成重大伤亡事故或者其他严重后果，构成犯罪的，依照刑法有关规定追究刑事责任。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</si>
  <si>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对施工单位取得资质证书后，降低安全生产条件的，经整改仍未达到安全生产条件的处罚</t>
  </si>
  <si>
    <t>【行政法规】《建设工程安全生产管理条例》已经2003年11月12日国务院第28次常务会议通过，现予公布，自2004年2月1日起施行。  第六十七条　施工单位取得资质证书后，降低安全生产条件的，责令限期改正；经整改仍未达到与其资质等级相适应的安全生产条件的，责令停业整顿，降低其资质等级直至吊销资质证书。</t>
  </si>
  <si>
    <t>排放油烟的餐饮服务业经营者未安装油烟净化设施、不正常使用油烟净化设施或者未采取其他油烟净化措施，超过排放标准排放油烟的处罚</t>
  </si>
  <si>
    <t>《中华人民共和国大气污染防治法》第一百一十八条第一款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t>
  </si>
  <si>
    <t>在居民住宅楼、未配套设立专用烟道的商住综合楼、商住综合楼内与居住层相邻的商业楼层内新建、改建、扩建产生油烟、异味、废气的餐饮服务项目的处罚</t>
  </si>
  <si>
    <t>《中华人民共和国大气污染防治法》第一百一十八条第二款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t>
  </si>
  <si>
    <t>对露天烧烤的处罚</t>
  </si>
  <si>
    <t>　　违反本法规定，在当地人民政府禁止的时段和区域内露天烧烤食品或者为露天烧烤食品提供场地的，由县级以上地方人民政府确定的监督管理部门责令改正，没收烧烤工具和违法所得，并处五百元以上二万元以下的罚款。</t>
  </si>
  <si>
    <t>户外公共场所食品销售和餐饮摊点无证经营</t>
  </si>
  <si>
    <t>【行政法规】《无证无照经营查处办法》（国务院令第684号公布，自2017年10月1日起施行。）第六条　经营者未依法取得营业执照从事经营活动的，由履行工商行政管理职责的部门（以下称工商行政管理部门）予以查处。【行政法规】《无证无照经营查处办法》（国务院令第684号公布，自2017年10月1日起施行。）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</si>
  <si>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城市焚烧沥青塑料垃圾等烟尘和恶臭污染、露天焚烧秸秆落叶等烟尘污染、燃放烟花爆竹污染等的行政处罚</t>
  </si>
  <si>
    <t>第一百一十九条 违反本法规定，在人口集中地区对树木、花草喷洒剧毒、高毒农药，或者露天焚烧秸秆、落叶等产生烟尘污染的物质的，由县级以上地方人民政府确定的监督管理部门责令改正，并可以处五百元以上二千元以下的罚款。</t>
  </si>
  <si>
    <t>焚烧沥青、油毡、橡胶、塑料、皮革、垃圾以及其他产生有毒有害烟尘和恶臭气体的物质</t>
  </si>
  <si>
    <t>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t>
  </si>
  <si>
    <t>对机动车未按规定地点停放或者在人行道上停放行为的行政处罚</t>
  </si>
  <si>
    <t>【法律】《中华人民共和国道路交通安全法》（2011年修正本）（2011年4月22日第十一届全国人民代表大会常务委员会第二十次会议通过 2011年4月22日中华人民共和国主席令第47号公布 自2011年5月1日起施行）中华人民共和国道路交通安全法》第五十六条第一款  机动车应当在规定地点停放。禁止在人行道上停放机动车；但是，依照本法第三十三条规定施划的停车泊位除外。第九十三条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t>
  </si>
  <si>
    <t>向城市河道倾倒废弃物和垃圾及违规取土、城市河道违法建筑物拆除的行政处罚</t>
  </si>
  <si>
    <t>中华人民共和国防洪法》第二十二条  河道、湖泊管理范围内的土地和岸线的利用，应当符合行洪、输水的要求。禁止在河道、湖泊管理范围内建设妨碍行洪的建筑物、构筑物，倾倒垃圾、渣土，从事影响河势稳定、危害河岸堤防安全和其他妨碍河道行洪的活动。禁止在行洪河道内种植阻碍行洪的林木和高秆作物。在船舶航行可能危及堤岸安全的河段，应当限定航速。限定航速的标志，由交通主管部门与水行政主管部门商定后设置。《中华人民共和国防洪法》第五十五条　违反本法第二十二条第二款、第三款规定，有下列行为之一的，责令停止违法行为，排除阻碍或者采取其他补救措施，可以处五万元以下的罚款：（一）在河道、湖泊管理范围内建设妨碍行洪的建筑物、构筑物的；（二）在河道、湖泊管理范围内倾倒垃圾、渣土，从事影响河势稳定、危害河岸堤防安全和其他妨碍河道行洪的活动的；（三）在行洪河道内种植阻碍行洪的林木和高秆作物的。《中华人民共和国河道管理条例》第二十五条  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</si>
  <si>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建筑起重机械使用登记</t>
  </si>
  <si>
    <t>行政许可</t>
  </si>
  <si>
    <t>《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</si>
  <si>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城镇污水排入排水管网许可（临时排水）</t>
  </si>
  <si>
    <t>《城镇污水排入排水管网许可管理办法》第三条直辖市、市、县人民政府城镇排水与污水处理主管部门（以下简称城镇排水主管部门）负责本行政区域内排水许可证书的颁发和监督管理。</t>
  </si>
  <si>
    <t>城镇污水排入排水管网许可</t>
  </si>
  <si>
    <t>商品房预售许可变更</t>
  </si>
  <si>
    <t>《中华人民共和国城市房地产管理法》（主席令第二十九号）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</si>
  <si>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商品房预售许可新办</t>
  </si>
  <si>
    <r>
      <rPr>
        <sz val="10"/>
        <color indexed="8"/>
        <rFont val="仿宋_GB2312"/>
        <charset val="134"/>
      </rPr>
      <t>商品房预售许可证的补打</t>
    </r>
    <r>
      <rPr>
        <sz val="10"/>
        <color indexed="8"/>
        <rFont val="Arial"/>
        <charset val="134"/>
      </rPr>
      <t xml:space="preserve">	</t>
    </r>
  </si>
  <si>
    <r>
      <rPr>
        <sz val="10"/>
        <color indexed="8"/>
        <rFont val="仿宋_GB2312"/>
        <charset val="134"/>
      </rPr>
      <t>商品房预售转现售</t>
    </r>
    <r>
      <rPr>
        <sz val="10"/>
        <color indexed="8"/>
        <rFont val="Arial"/>
        <charset val="134"/>
      </rPr>
      <t xml:space="preserve">	</t>
    </r>
  </si>
  <si>
    <r>
      <rPr>
        <sz val="10"/>
        <color indexed="8"/>
        <rFont val="仿宋_GB2312"/>
        <charset val="134"/>
      </rPr>
      <t>商品房预售许可注销</t>
    </r>
    <r>
      <rPr>
        <sz val="10"/>
        <color indexed="8"/>
        <rFont val="Arial"/>
        <charset val="134"/>
      </rPr>
      <t xml:space="preserve">	</t>
    </r>
  </si>
  <si>
    <t>供热经营许可</t>
  </si>
  <si>
    <t>《内蒙古自治区城镇供热条例》第九新建、改建、扩建供热工程，应当符合供热专项规划，并依法办理工程项目审批手续、十六从事供热经营活动的供热单位，应当依法取得供热经营许可证，取得供热经营许可证应当符合下列条件： （一）有稳定的热源； （二）有与供热规模相适应且符合国家标准的供热设施； （三）有与供热规模相适应的资金； （四）有固定的、符合安全条件的经营场所； （五）有与供热规模相适应并有相应资格的专业技术人员； （六）有与供热规模相适应的维护检修队伍及设备； （七）有可行的经营方案、完善的管理制度和服务规范； （八）法律、法规规定的其他条件。、十七条从事供热经营活动的供热单位，应当向所在地旗县级以上人民政府供热行政主管部门书面提出申请。供热行政主管部门应当自受理申请之日起二十日内作出决定。符合条件的，应当核发供热经营许可证；不符合条件的，应当书面说明理由。 供热许可经营期限最长不得超过三十年。</t>
  </si>
  <si>
    <t>特殊建设工程消防设计审查</t>
  </si>
  <si>
    <t>《建设工程消防设计审查验收管理暂行规定》（中华人民共和国住房和城乡建设部令第51号 第二十二条消防设计审查验收主管部门应当自受理消防设计审查申请之日起十五个工作日内出具书面审查意见。依照本规定需要组织专家评审的，专家评审时间不超过二十个工作日</t>
  </si>
  <si>
    <t>特殊建设工程消防验收</t>
  </si>
  <si>
    <t>《中华人民共和国消防法》第十三条国务院住房和城乡建设主管部门规定应当申请消防验收的建设工程竣工，建设单位应当向住房和城乡建设主管部门申请消防验收</t>
  </si>
  <si>
    <t>改变绿化规划、绿化用地的</t>
  </si>
  <si>
    <t>《国务院对确需保留的行政审批项目设定行政许可的决定》国务院令第412号 附件第107项改变绿化规划、绿化用地的使用性质审批,实施机关：城市人民政府绿化行政主管部门</t>
  </si>
  <si>
    <t>特殊车辆在城市道路上行驶（包括经过城市桥梁）审批</t>
  </si>
  <si>
    <t>《城市道路管理条例》国务院令第198号 第二十八条履带车、铁轮车或者超重、超高、超长车辆需要在城市道路上行驶的，事先须征得市政工程行政主管部门同意，并按照公安交通管理部门指定的时间、路线行驶</t>
  </si>
  <si>
    <t>城市建筑垃圾排放处置核准</t>
  </si>
  <si>
    <t>《国务院对确需保留的行政审批项目设定行政许可的决定》国务院令第412号 附件第101项城市建筑垃圾处置核准，实施机关：城市人民政府市容环境卫生行政主管部门</t>
  </si>
  <si>
    <t>城市建筑垃圾运输处置核准</t>
  </si>
  <si>
    <t>城市建筑垃圾消纳处置核准</t>
  </si>
  <si>
    <r>
      <rPr>
        <sz val="10"/>
        <color indexed="8"/>
        <rFont val="仿宋_GB2312"/>
        <charset val="134"/>
      </rPr>
      <t>燃气经营许可证注销</t>
    </r>
    <r>
      <rPr>
        <sz val="10"/>
        <color indexed="8"/>
        <rFont val="Arial"/>
        <charset val="134"/>
      </rPr>
      <t xml:space="preserve">	</t>
    </r>
  </si>
  <si>
    <t>《城镇燃气管理条例》（国务院令第583号） 第十五条国家对燃气经营实行许可证制度。从事燃气经营活动的企业，应当具备下列条件：……符合前款规定条件的，由县级以上地方人民政府燃气管理部门核发燃气经营许可证</t>
  </si>
  <si>
    <r>
      <rPr>
        <sz val="10"/>
        <color indexed="8"/>
        <rFont val="仿宋_GB2312"/>
        <charset val="134"/>
      </rPr>
      <t>燃气经营许可证变更法人</t>
    </r>
    <r>
      <rPr>
        <sz val="10"/>
        <color indexed="8"/>
        <rFont val="Arial"/>
        <charset val="134"/>
      </rPr>
      <t xml:space="preserve">	</t>
    </r>
  </si>
  <si>
    <r>
      <rPr>
        <sz val="10"/>
        <color indexed="8"/>
        <rFont val="仿宋_GB2312"/>
        <charset val="134"/>
      </rPr>
      <t>燃气经营许可证核发新办（延续换证）</t>
    </r>
    <r>
      <rPr>
        <sz val="10"/>
        <color indexed="8"/>
        <rFont val="Arial"/>
        <charset val="134"/>
      </rPr>
      <t xml:space="preserve">	</t>
    </r>
  </si>
  <si>
    <t>燃气经营者改动市政燃气设施审批</t>
  </si>
  <si>
    <t>《城镇燃气管理条例》（国务院令第583号） 第三十八条燃气经营者改动市政燃气设施，应当制定改动方案，报县级以上地方政府燃气管理部门批准。改动方案应当符合燃气发展规划，明确安全施工要求，有安全防护和保障正常用气的措施</t>
  </si>
  <si>
    <r>
      <rPr>
        <sz val="10"/>
        <color indexed="8"/>
        <rFont val="仿宋_GB2312"/>
        <charset val="134"/>
      </rPr>
      <t>建筑工程施工许可证核发延期</t>
    </r>
    <r>
      <rPr>
        <sz val="10"/>
        <color indexed="8"/>
        <rFont val="Arial"/>
        <charset val="134"/>
      </rPr>
      <t xml:space="preserve">	</t>
    </r>
  </si>
  <si>
    <t>《建筑工程施工许可管理办法》（ 2014年6月25日住房和城乡建设部令第18号发布，根据2018年9月28日住房和城乡建设部令第42号修正） 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</si>
  <si>
    <r>
      <rPr>
        <sz val="10"/>
        <color indexed="8"/>
        <rFont val="仿宋_GB2312"/>
        <charset val="134"/>
      </rPr>
      <t>建筑工程施工许可证核发变更</t>
    </r>
    <r>
      <rPr>
        <sz val="10"/>
        <color indexed="8"/>
        <rFont val="Arial"/>
        <charset val="134"/>
      </rPr>
      <t xml:space="preserve">	</t>
    </r>
  </si>
  <si>
    <r>
      <rPr>
        <sz val="10"/>
        <color indexed="8"/>
        <rFont val="仿宋_GB2312"/>
        <charset val="134"/>
      </rPr>
      <t>建筑工程施工许可证核发新办、补办</t>
    </r>
    <r>
      <rPr>
        <sz val="10"/>
        <color indexed="8"/>
        <rFont val="Arial"/>
        <charset val="134"/>
      </rPr>
      <t xml:space="preserve">	</t>
    </r>
  </si>
  <si>
    <t>市政设施建设类审批</t>
  </si>
  <si>
    <t>《城市道路管理条例》国务院令第198号 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t>
  </si>
  <si>
    <r>
      <rPr>
        <sz val="10"/>
        <color indexed="8"/>
        <rFont val="仿宋_GB2312"/>
        <charset val="134"/>
      </rPr>
      <t>因工程建设需要改动排水与污水处理设施审</t>
    </r>
    <r>
      <rPr>
        <sz val="10"/>
        <color indexed="8"/>
        <rFont val="Arial"/>
        <charset val="134"/>
      </rPr>
      <t xml:space="preserve">	</t>
    </r>
  </si>
  <si>
    <t>《城镇排水与污水处理条例》（国务院令第641号） 第四十三条因工程建设需要拆除、改动城镇排水与污水处理设施的，建设单位应当制定拆除、改动方案，报城镇排水主管部门审核，并承担重建、改建和采取临时措施的费用</t>
  </si>
  <si>
    <r>
      <rPr>
        <sz val="10"/>
        <color indexed="8"/>
        <rFont val="仿宋_GB2312"/>
        <charset val="134"/>
      </rPr>
      <t>因工程建设需要拆除排水与污水处理设施审</t>
    </r>
    <r>
      <rPr>
        <sz val="10"/>
        <color indexed="8"/>
        <rFont val="Arial"/>
        <charset val="134"/>
      </rPr>
      <t xml:space="preserve">	</t>
    </r>
  </si>
  <si>
    <r>
      <rPr>
        <sz val="10"/>
        <color indexed="8"/>
        <rFont val="仿宋_GB2312"/>
        <charset val="134"/>
      </rPr>
      <t>因工程建设需要迁移供水设施审核</t>
    </r>
    <r>
      <rPr>
        <sz val="10"/>
        <color indexed="8"/>
        <rFont val="Arial"/>
        <charset val="134"/>
      </rPr>
      <t xml:space="preserve">	</t>
    </r>
  </si>
  <si>
    <t>第三十条因工程建设确需改装、拆除或者迁移城市公共供水设施的，建设单位应当报经县级以上人民政府城市规划行政主管部门和城市供水行政主管部门批准，并采取相应的补救措施</t>
  </si>
  <si>
    <r>
      <rPr>
        <sz val="10"/>
        <color indexed="8"/>
        <rFont val="仿宋_GB2312"/>
        <charset val="134"/>
      </rPr>
      <t>因工程建设需要改动供水设施审核</t>
    </r>
    <r>
      <rPr>
        <sz val="10"/>
        <color indexed="8"/>
        <rFont val="Arial"/>
        <charset val="134"/>
      </rPr>
      <t xml:space="preserve">	</t>
    </r>
  </si>
  <si>
    <t>《城市供水条例》（国务院令第158号） 第三十条因工程建设确需改装、拆除或者迁移城市公共供水设施的，建设单位应当报经县级以上人民政府城市规划行政主管部门和城市供水行政主管部门批准，并采取相应的补救措施</t>
  </si>
  <si>
    <r>
      <rPr>
        <sz val="10"/>
        <color indexed="8"/>
        <rFont val="仿宋_GB2312"/>
        <charset val="134"/>
      </rPr>
      <t>因工程建设需要拆除供水设施审核</t>
    </r>
    <r>
      <rPr>
        <sz val="10"/>
        <color indexed="8"/>
        <rFont val="Arial"/>
        <charset val="134"/>
      </rPr>
      <t xml:space="preserve">	</t>
    </r>
  </si>
  <si>
    <t>从事生活垃圾（含粪便）经营性清扫、收集、运输、处理服务审批</t>
  </si>
  <si>
    <t>《国务院对确需保留的行政审批项目设定行政许可的决定》（国务院令第412号 附件第102项从事城市生活垃圾经营性清扫、收集、运输、处理服务审批，实施机关：所在城市的市人民政府市容环境卫生行政主管部门</t>
  </si>
  <si>
    <t>关闭、闲置、拆除城市环卫设施许可</t>
  </si>
  <si>
    <t>《城市市容和环境卫生管理条例》国务院令第101号 第二十二条一切单位和个人都不得擅自拆除环境卫生设施；因建设需要必须拆除的，建设单位必须事先提出拆迁方案，报城市人民政府市容环境卫生行政主管部门批准</t>
  </si>
  <si>
    <t>迁移古树名木审批</t>
  </si>
  <si>
    <t>《城市绿化条例》(国务院令第100号 第二十四条严禁砍伐或者迁移古树名木。因特殊需要迁移古树名木，必须经城市人民政府城市绿化行政主管部门审查同意，并报同级或者上级人民政府批准</t>
  </si>
  <si>
    <t>临时占用城市绿化用地审批</t>
  </si>
  <si>
    <t>《城市绿化条例》(国务院令第100号 第十九条因建设或者其他特殊需要临时占用城市绿化用地，须经城市人民政府城市绿化行政主管部门同意，并按照有关规定办理临时用地手续</t>
  </si>
  <si>
    <t>砍伐城市树木审批</t>
  </si>
  <si>
    <t>《城市绿化条例》(国务院令第100号 第二十条砍伐城市树木，必须经城市人民政府城市绿化行政主管部门批准，并按照国家有关规定补植树木或者采取其他补救措施</t>
  </si>
  <si>
    <t>停止供水（气）、改（迁、拆）公共供水的审批</t>
  </si>
  <si>
    <t>《城市供水条例》（国务院令第158号） 第二十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二十二条燃气经营者停业、歇业的，应当事先对其供气范围内的燃气用户的正常用气作出妥善安排，并在90个工作日前向所在地燃气管理部门报告，经批准后可停业、歇业。《城市供水条例》第三十条：因工程建设需改装、拆除或者迁移城市公共供水设施的，建设单位应当报经县级以上人民政府城市规划行政主管部门和城市供水行政主管部门批准，并采取相应的补救措施</t>
  </si>
  <si>
    <t>其他建设工程竣工验收消防备案</t>
  </si>
  <si>
    <t>行政确认</t>
  </si>
  <si>
    <t>《中共中央办公厅国务院办公厅关于调整住房和城乡建设部职责机构编制的通知》（厅字〔2018〕85号）明确规定：“将公安部指导建设工程消防设计审查职责划入住房和城乡建设部。”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《中华人民共和国消防法》第十三条第二款前款规定以外的其他建设工程，建设单位在验收后应当报住房和城乡建设主管部门备案，住房和城乡建设主管部门应当进行抽查。</t>
  </si>
  <si>
    <t>公租房承租资格确认</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</si>
  <si>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
《住房城乡建设部财政部国家发展改革委关于公共租赁住房和廉租住房并轨运行的通知》（建保〔2013〕178号）规定：一、调整公共租赁住房年度建设计划。从2014年起，各地廉租住房建设计划调整并入公共租赁住房年度建设计划。2014年以前年度已列入廉租住房年度建设计划的在建项目可继续建设，建成后统一纳入公共租赁住房管理。</t>
  </si>
  <si>
    <t>城市危险房屋鉴定</t>
  </si>
  <si>
    <t>【部委规章】《城市危险房屋管理规定》（1989年11月16日建设部部务会议审议通过1989年11月21日建设部令第4号发布2004年7月20日建设部令第129号修正）第六条市、县人民政府房地产行政主管部门应设立房屋安全鉴定机构（以下简称鉴定机构），负责房屋的安全鉴定，并统一启用“房屋安全鉴定专用章”。
第七条房屋所有人或使用人向当地鉴定机构提供鉴定申请时，必须持有证明其具备相关民事权利的合法证件。
鉴定机构接到鉴定申请后，应及时进行鉴定。
第八条鉴定机构进行房屋安全鉴定应按下列程序进行：
（一）受理申请；
（二）初始调查，摸清房屋的历史和现状；
（三）现场查勘、测试、记录各种损坏数据和状况；
（四）检测验算，整理技术资料；
（五）全面分析，论证定性，作出综合判断，提出处理建议；
（六）签发鉴定文书。</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</si>
  <si>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</si>
  <si>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</si>
  <si>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建立古树名木档案和标记</t>
  </si>
  <si>
    <r>
      <rPr>
        <sz val="10"/>
        <rFont val="仿宋_GB2312"/>
        <charset val="134"/>
      </rPr>
      <t>【行政法规】《城市绿化条例》（国务院令第100号）
第二十四条百年以上树龄的树木,稀有</t>
    </r>
    <r>
      <rPr>
        <sz val="10"/>
        <rFont val="Arial Unicode MS"/>
        <charset val="134"/>
      </rPr>
      <t>､</t>
    </r>
    <r>
      <rPr>
        <sz val="10"/>
        <rFont val="仿宋_GB2312"/>
        <charset val="134"/>
      </rPr>
      <t>珍贵树木,具有历史价值或者重要纪念意义的树木,均属古树名木</t>
    </r>
    <r>
      <rPr>
        <sz val="10"/>
        <rFont val="Arial Unicode MS"/>
        <charset val="134"/>
      </rPr>
      <t>｡</t>
    </r>
    <r>
      <rPr>
        <sz val="10"/>
        <rFont val="仿宋_GB2312"/>
        <charset val="134"/>
      </rPr>
      <t xml:space="preserve">
对城市古树名木实行统一管理,分别养护</t>
    </r>
    <r>
      <rPr>
        <sz val="10"/>
        <rFont val="Arial Unicode MS"/>
        <charset val="134"/>
      </rPr>
      <t>｡</t>
    </r>
    <r>
      <rPr>
        <sz val="10"/>
        <rFont val="仿宋_GB2312"/>
        <charset val="134"/>
      </rPr>
      <t>城市人民政府城市绿化行政主管部门,应当建立古树名木的档案和标志,划定保护范围,加强养护管理</t>
    </r>
    <r>
      <rPr>
        <sz val="10"/>
        <rFont val="Arial Unicode MS"/>
        <charset val="134"/>
      </rPr>
      <t>｡</t>
    </r>
    <r>
      <rPr>
        <sz val="10"/>
        <rFont val="仿宋_GB2312"/>
        <charset val="134"/>
      </rPr>
      <t>在单位管界内或者私人庭院内的古树名木,由该单位或者居民负责养护,城市人民政府城市绿化行政主管部门负责监督和技术指导</t>
    </r>
    <r>
      <rPr>
        <sz val="10"/>
        <rFont val="Arial Unicode MS"/>
        <charset val="134"/>
      </rPr>
      <t>｡</t>
    </r>
    <r>
      <rPr>
        <sz val="10"/>
        <rFont val="仿宋_GB2312"/>
        <charset val="134"/>
      </rPr>
      <t xml:space="preserve">
严禁砍伐或者迁移古树名木</t>
    </r>
    <r>
      <rPr>
        <sz val="10"/>
        <rFont val="Arial Unicode MS"/>
        <charset val="134"/>
      </rPr>
      <t>｡</t>
    </r>
    <r>
      <rPr>
        <sz val="10"/>
        <rFont val="仿宋_GB2312"/>
        <charset val="134"/>
      </rPr>
      <t>因特殊需要迁移古树名木,必须经城市人民政府城市绿化行政主管部门审查同意,并报同级或者上级人民政府批准</t>
    </r>
    <r>
      <rPr>
        <sz val="10"/>
        <rFont val="Arial Unicode MS"/>
        <charset val="134"/>
      </rPr>
      <t>｡</t>
    </r>
    <r>
      <rPr>
        <sz val="10"/>
        <rFont val="仿宋_GB2312"/>
        <charset val="134"/>
      </rPr>
      <t xml:space="preserve">
</t>
    </r>
  </si>
  <si>
    <t>房屋建筑和市政工程施工安全监督检查</t>
  </si>
  <si>
    <t>行政监督检查</t>
  </si>
  <si>
    <t>《建设工程安全生产管理条例》根据《中华人民共和国建筑法》、《中华人民共和国安全生产法》制定的，目的是加强建设工程安全生产监督管理，保障人民群众生命和财产安全。由国务院于2003年11月24日发布，自2004年2月1日起施行.第四十四条建设行政主管部门或者其他有关部门可以将施工现场的监督检查委托给建设工程安全监督机构具体实施。</t>
  </si>
  <si>
    <t>房屋建筑和市政基础设施工程施工分包的监督管理工作</t>
  </si>
  <si>
    <t>《房屋建筑和市政基础设施工程施工分包管理办法》(已经2003年11月8日建设部第21次常务会议讨论通过，现予发布，自2004年4月1日起施行。)
第三条国务院建设行政主管部门负责全国房屋建筑和市政基础设施工程施工分包的监督管理工作。
县级以上地方人民政府建设行政主管部门负责本行政区域内房屋建筑和市政基础设施工程施工分包的监督管理工作。</t>
  </si>
  <si>
    <t>房屋建筑和市政基础设施工程竣工验收规定</t>
  </si>
  <si>
    <t>《房屋建筑和市政基础设施工程竣工验收规定》(2013年12月2日，住房和城乡建设部以建质【2013】171号印发,自2013年12月2日起施行)
第三条国务院住房和城乡建设主管部门负责全国工程竣工验收的监督管理。
县级以上地方人民政府建设主管部门负责本行政区域内工程竣工验收的监督管理，具体工作可以委托所属的工程质量监督机构实施。</t>
  </si>
  <si>
    <t>对施工许可证的监督检查</t>
  </si>
  <si>
    <t>《建筑工程施工许可管理办法》（2014年10月25日建设部令第18号发布）
第十一条发证机关应当建立颁发施工许可证后的监督检查制度，对取得施工许可证后条件发生变化、延期开工、中止施工等行为进行监督检查，发现违法违规行为及时处理。</t>
  </si>
  <si>
    <t>对招标投标活动的监督</t>
  </si>
  <si>
    <t xml:space="preserve">《中华人民共和国招标投标法》(已由中华人民共和国第九届全国人民代表大会常务委员会第十一次会议于1999年8月30日通过，现予公布，自2000年1月1日起施行)第七条招标投标活动及其当事人应当接受依法实施的监督。有关行政监督部门依法对招标投标活动实施监督，依法查处招标投标活动中的违法行为。对招标投标活动的行政监督及有关部门的具体职权划分，由国务院规定。
</t>
  </si>
  <si>
    <t>对建筑工程设计招标投标的监督检查</t>
  </si>
  <si>
    <t>《建筑工程设计招标投标管理办法》（中华人民共和国建设部令第82号，自2000年10月18日起施行）
第四条县级以上地方人民政府建设行政主管部门负责本行政区域内建筑工程设计招标投标的监督管理。</t>
  </si>
  <si>
    <t>注册监理工程师的注册、执业活动的监督管理</t>
  </si>
  <si>
    <t xml:space="preserve">《注册监理工程师管理规定》（2005年12月31日经建设部第83次常务会议讨论通过，现予发布，自2006年4月1日起施行）第四条国务院建设主管部门对全国注册监理工程师的注册、执业活动实施统一监督管理。县级以上地方人民政府建设主管部门对本行政区域内的注册监理工程师的注册、执业活动实施监督管理。
</t>
  </si>
  <si>
    <t>建筑业企业资质的监督管理</t>
  </si>
  <si>
    <t>《建筑业企业资质管理规定》(2006年12月30日经建设部第114次常务会议讨论通过，现予发布，自2007年9月1日起施行)
第二十三条县级以上人民政府建设主管部门和其他有关部门应当依照有关法律、法规和本规定，加强对建筑业企业资质的监督管理。
上级建设主管部门应当加强对下级建设主管部门资质管理工作的监督检查，及时纠正资质管理中的违法行为。</t>
  </si>
  <si>
    <t>注册工程师执业活动的监督管理</t>
  </si>
  <si>
    <t xml:space="preserve">《勘察设计注册工程师管理规定》(已经2004年8月24日建设部第44次常务会议讨论通过，现予发布，自2005年4月1日起施行。)第五条国务院建设主管部门对全国的注册工程师的注册、执业活动实施统一监督管理；国务院铁路、交通、水利等有关部门按照国务院规定的职责分工，负责全国有关专业工程注册工程师执业活动的监督管理。县级以上地方人民政府建设主管部门对本行政区域内的注册工程师的注册、执业活动实施监督管理；县级以上地方人民政府交通、水利等有关部门在各自的职责范围内，负责本行政区域内有关专业工程注册工程师执业活动的监督管理。
</t>
  </si>
  <si>
    <t>工程发承包计价工作的监督管理</t>
  </si>
  <si>
    <t xml:space="preserve">《建筑工程施工发包与承包计价管理办法》(已经第9次部常务会议审议通过，现予发布，自2014年2月1日起施行。)
第四条国务院住房城乡建设主管部门负责全国工程发承包计价工作的管理。
县级以上地方人民政府住房城乡建设主管部门负责本行政区域内工程发承包计价工作的管理。其具体工作可以委托工程造价管理机构负责。
</t>
  </si>
  <si>
    <t>建设工程造价计价活动的监督管理</t>
  </si>
  <si>
    <t>《内蒙古自治区建设工程造价管理办法》（2012年4月6日自治区人民政府第四次常务会议审议通过，现予公布，自2012年6月1日起施行。内蒙古自治区人民政府令第187号）
第四条旗县级以上人民政府住房和城乡建设行政主管部门（以下简称建设行政主管部门），负责本行政区域内建设工程造价计价活动的监督管理。</t>
  </si>
  <si>
    <t>对工程注册建造师执业活动的监督管理</t>
  </si>
  <si>
    <t>《注册建造师管理规定》(2006年12月11日经建设部第112次常务会议讨论通过，2006年12月28日发布，自2007年3月1日起施行)第四条国务院建设主管部门对全国注册建造师的注册、执业活动实施统一监督管理；国务院铁路、交通、水利、信息产业、民航等有关部门按照国务院规定的职责分工，对全国有关专业工程注册建造师的执业活动实施监督管理。县级以上地方人民政府建设主管部门对本行政区域内的注册建造师的注册、执业活动实施监督管理；县级以上地方人民政府交通、水利、通信等有关部门在各自职责范围内，对本行政区域内有关专业工程注册建造师的执业活动实施监督管理。第二十七条县级以上人民政府建设主管部门、其他有关部门应当依照有关法律、法规和本规定，对注册建造师的注册、执业和继续教育实施监督检查。</t>
  </si>
  <si>
    <t>监督管理施工图审查工作</t>
  </si>
  <si>
    <t>《房屋建筑和市政基础设施工程施工图设计文件审查管理办法》(第95次部常务会议审议通过，2013年4月27日发布，自2013年8月1日起施行)第四条国务院住房城乡建设主管部门负责对全国的施工图审查工作实施指导、监督。县级以上地方人民政府住房城乡建设主管部门负责对本行政区域内的施工图审查工作实施监督管理。</t>
  </si>
  <si>
    <t>对建设工程勘察、设计活动的监督管理</t>
  </si>
  <si>
    <t>《建设工程勘察设计管理条例》（2000年9月20日国务院第31次常务会议通过，2000年9月25日施行）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三十一条国务院建设行政主管部门对全国的建设工程勘察、设计活动实施统一监督管理。国务院铁路、交通、水利等有关部门按照国务院规定的职责分工，负责对全国的有关专业建设工程勘察、设计活动的监督管理。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</si>
  <si>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房屋建筑和市政基础设施工程质量监督管理规定</t>
  </si>
  <si>
    <t>&lt;&lt;房屋建筑和市政基础设施工程质量监督管理规定&gt;&gt;（第58次住房和城乡建设部常委会会议审议通过，现予发布，自2010年9月1日起施行）第三条国务院住房和城乡建设主管部门负责全国房屋建筑和市政基础设施工程（以下简称工程）质量监督管理工作。县级以上地方人民政府建设主管部门负责本行政区域内工程质量监督管理工作。</t>
  </si>
  <si>
    <t>城市道路管理工作</t>
  </si>
  <si>
    <r>
      <rPr>
        <sz val="10"/>
        <rFont val="仿宋_GB2312"/>
        <charset val="134"/>
      </rPr>
      <t>《中华人民共和国城市道路管理条例》（国务院令第198号1996年10月1日起实施）</t>
    </r>
    <r>
      <rPr>
        <sz val="10"/>
        <rFont val="Arial"/>
        <charset val="134"/>
      </rPr>
      <t xml:space="preserve">		</t>
    </r>
    <r>
      <rPr>
        <sz val="10"/>
        <rFont val="仿宋_GB2312"/>
        <charset val="134"/>
      </rPr>
      <t>第六条县级以上城市人民政府市政工程行政主管部门主管本行政区域内的城市道路管理工作。</t>
    </r>
  </si>
  <si>
    <t>城市道路照明设施管理工作</t>
  </si>
  <si>
    <t>《城市道路照明设施管理规定》（建设部令第21号1992年11月30日起实施）第四条县级以上地方人民政府城市建设行政主管部门负责本行政区域内城市道路照明设施管理工作。城市人民政府城市建设行政主管部门可以委托有关机构，负责本城市规划区内道路照明设施的日常管理工作。</t>
  </si>
  <si>
    <t>监督检查旗区城市排水许可证的颁发和管理工作</t>
  </si>
  <si>
    <t>《城市排水许可管理办法》（建设部令第152号2007年3月1日起实施）第五条直辖市、市、县人民政府负责城市排水管理的部门负责本行政区域内城市排水许可证书的颁发和管理。</t>
  </si>
  <si>
    <t>建筑节能监督检查</t>
  </si>
  <si>
    <t>《中华人民共和国节约能源法》（主席令第77号2007年10月28日）第十一条国务院和县级以上地方各级人民政府应当加强对节能工作的领导，部署、协调、监督、检查、推动节能工作。第十二条县级以上人民政府管理节能工作的部门和有关部门应当在各自的职责范围内，加强对节能法律、法规和节能标准执行情况的监督检查，依法查处违法用能行为。履行节能监督管理职责不得向监督管理对象收取费用。</t>
  </si>
  <si>
    <t>推广使用节能新技术，限制或禁止使用能源消耗高的技术、材料、设备的监督检查</t>
  </si>
  <si>
    <t>《民用建筑节能条例》(中华人民共和国国务院令第530号，自2008年10月1日起施行)第十一条：国家推广使用民用建筑节能的新技术、新工艺、新材料和新设备，限制使用或者禁止使用能源消耗高的技术、工艺、材料和设备。国务院节能工作主管部门、建设主管部门应当制定、公布并及时更新推广使用、限制使用、禁止使用目录。</t>
  </si>
  <si>
    <t>燃气管理工作</t>
  </si>
  <si>
    <t>《城市燃气管理办法》（建设部令第62号1998年1月1日起实施）第四条县级以上地方人民政府建设行政主管部门负责本行政区域内城市燃气管理工作。</t>
  </si>
  <si>
    <t>城市桥梁检测和养护维修管理工作</t>
  </si>
  <si>
    <t>《城市桥梁检测和养护维修管理办法》（建设部令第118号2004年1月1日起实施）第三条县级以上城市人民政府市政工程设施行政主管部门负责本行政区域内城市桥梁检测和养护维修活动的管理工作。</t>
  </si>
  <si>
    <t>对燃气经营企业的监督检查</t>
  </si>
  <si>
    <t>《内蒙古自治区燃气管理条例》（2007年9月29日内蒙古自治区第十届人民代表大会常务委员会第三十次会议通过，自2008年1月1日起施行。）第四十一条旗县级以上人民政府建设行政主管部门和其他有关行政管理部门应当依法加强对燃气经营企业的监督检查，发现安全隐患应当及时予以处置。发生燃气事故时，建设行政主管部门及其他有关行政管理部门、燃气经营企业应当根据燃气事故应急预案，采取相应安全应急措施，立即组织抢修。抢修燃气设施时，有关单位和个人应当积极配合，不得进行阻挠或者干扰。燃气事故造成人员伤亡、财产损失的，按照国家和自治区有关规定调查处理。</t>
  </si>
  <si>
    <t>建设工程勘察质量监督管理工作</t>
  </si>
  <si>
    <t>《建设工程勘察质量管理办法》(2002年11月6日经第64次常务会议讨论通过，现予发布，自2003年2月1日起施行)第四条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t>
  </si>
  <si>
    <t>对建筑起重机械的租赁、安装、拆卸、使用实施监督管理</t>
  </si>
  <si>
    <t>《建筑起重机械安全监督管理规定》(2008年1月8号经建设部第145次常务会议讨论通过，现予发布，自2008年6月1日起施行)第三条国务院建设主管部门对全国建筑起重机械的租赁、安装、拆卸、使用实施监督管理。县级以上地方人民政府建设主管部门对本行政区域内的建筑起重机械的租赁、安装、拆卸、使用实施监督管理。</t>
  </si>
  <si>
    <t>新建、改建、扩建供热工程项目，应当符合供热专项规划，经供热主管部门提出审查意见（分级管理）</t>
  </si>
  <si>
    <t>其他行政权力</t>
  </si>
  <si>
    <t>《鄂尔多斯市城镇供热管理办法》第十五条新接暖用户按相关规定交纳建设资金。由建设单位向供热单位缴纳，供热单位负责热源和外管网（包括小区庭院热网）建设。建设单位负责室内管网的建设。
新建用户热力站的建设用地及土建（包括前强电、弱电、给水、排水）由建设单位提供和实施，供热单位按照国家招投标有关规定负责设备采购及安装，费用由建设单位承担；热力站的日常管理、运行、维护由供热单位负责，费用由热用户承担。城镇供热新建、改建、扩建工程所用材料设备，供应商应到供热管理部门登记备案，方可参加企业组织的招投标活动。</t>
  </si>
  <si>
    <t>企业供热设施的基本情况、供热范围和面积以及经营状况备案</t>
  </si>
  <si>
    <t>《鄂尔多斯市城镇供热管理办法》第二十六条供热单位应当每年将供热设施的基本状况、供热范围和面积以及经营状况向供热主管部门备案。</t>
  </si>
  <si>
    <t>供热工程竣工验收合格之日起三十日内，向供热主管部门备案（分级管理）</t>
  </si>
  <si>
    <t>《鄂尔多斯市城镇供热管理办法》第十四条涉及供热的建设工程，建设单位组织竣工验收时，应当包括供热分户控制计量工程内容，并邀请供热单位参加。供热单位应当查验供热设施是否合格。未经查验或者经查验不合格的，不得投入使用。
供热单位应对一次热网、庭院热网和室内热网及设施，从规划设计、建设要求方面提出规范合理的节能降耗意见，合理布局热能，达到合理供热效果。
建设单位在供热工程竣工验收合格之日起三十日内，向供热主管部门备案，并在三个月内向城建档案管理机构移交完整的工程档案。</t>
  </si>
  <si>
    <t>热源负荷变更备案</t>
  </si>
  <si>
    <t>《鄂尔多斯市城镇供热管理办法》第五十六条供热单位需要热源单位增加或者减少热源负荷时，应当征得热源单位的同意，并向供热主管部门备案。</t>
  </si>
  <si>
    <t>公租房租金收缴</t>
  </si>
  <si>
    <t>对建设工程安全施工措施的备案</t>
  </si>
  <si>
    <t xml:space="preserve">【部委规章】《建设工程安全生产管理条例》（颁布机关：国务院，施行日期：2004年2月1日。）第十条建设单位在申请领取施工许可证时，应当提供建设工程有关安全施工措施的资料。依法批准开工报告的建设工程，建设单位应当自开工报告批准之日起15日内，将保证安全施工的措施报送建设工程所在地的县级以上地方人民政府建设行政主管部门或者其他有关部门备案。
</t>
  </si>
  <si>
    <t>对房屋建筑和市政基础设施工程施工招投标的备案</t>
  </si>
  <si>
    <t>【部委规章】《房屋建筑和市政基础设施工程施工招标投标管理办法》（颁布机关：住房和城乡建设部，实施时间：2001年5月31日）第十二条招标人自行办理施工招标事宜的，应当在发布招标公告或者发出投标邀请书的5日前，向工程所在地县级以上地方人民政府建设行政主管部门备案，并报送下列材料：(一)按照国家有关规定办理审批手续的各项批准文件；(二)本办法第十一条所列条件的证明材料，包括专业技术人员的名单、职称证书或者执业资格证书及其工作经历的证明材料；(三)法律、法规、规章规定的其他材料。招标人不具备自行办理施工招标事宜条件的，建设行政主管部门应当自收到备案材料之日起5日内责令招标人停止自行办理施工招标事宜。第十九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第二十条招标人对已发出的招标文件进行必要的澄清或者修改的，应当在招标文件要求提交投标文件截止时间至少15日前，以书面形式通知所有招标文件收受人，并同时报工程所在地的县级以上地方人民政府建设行政主管部门备案。该澄清或者修改的内容为招标文件的组成部分。第四十五条依法必须进行施工招标的工程，招标人应当自确定中标人之日起15日内，向工程所在地的县级以上地方人民政府建设行政主管部门提交施工招标投标情况的书面报告。书面报告应当包括下列内容：（一）施工招标投标的基本情况，包括施工招标范围、施工招标方式、资格审查、开评标过程和确定中标人的方式及理由等。（二）相关的文件资料，包括招标公告或者投标邀请书、投标报名表、资格预审文件、招标文件、评标委员会的评标报告（设有标底的，应当附标底）、中标人投标文件。委托工程招标代理的，还应当附工程施工招标代理委托合同。前款第二项中已按照本办法的规定办理了备案的文件资料，不再重复提交。</t>
  </si>
  <si>
    <t>房屋交易资金监管</t>
  </si>
  <si>
    <t>《中华人民共和国城市房地产管理法》第四十五条：商品房预售所得款项，必须用于有关的工程建设。《城市商品房预售管理办法》第十一条：开发企业预售商品房所得款项应当用于有关的工程建设。商品房预售款监管的具体办法，由房地产管理部门制定。</t>
  </si>
  <si>
    <t>房地产经纪机构备案</t>
  </si>
  <si>
    <t>《房地产经纪管理办法》第十一条：房地产经纪机构及其分支机构应当自领取营业执照之日起30日内，到所在直辖市、市、县人民政府建设（房地产）主管部门备案</t>
  </si>
  <si>
    <t>房屋交易合同网签备案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</si>
  <si>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城市商品房预售管理办法》第十条：商品房预售，开发企业应当与承购人签订商品房预售合同。开发企业应当自签约之日起30日内，向房地产管理部门和市、县人民政府土地管理部门办理商品房预售合同登记备案手续。</t>
  </si>
  <si>
    <t>房屋建筑和市政基础设施工程竣工验收备案</t>
  </si>
  <si>
    <t>《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房屋建筑和市政工程基础设施工程竣工验收备案管理办法》（2000年4月4日建设部令第2号，2009年10月19日予以修改）第四条：建设单位应当自工程竣工验收合格之日起15日内，依照本办法规定，向工程所在地的县级以上地方人民政府建设主管部门（以下简称备案机关）备案。《内蒙古自治区房屋建筑工程和市政基础设施工程竣工验收及竣工验收备案管理规定》（颁布机关：内蒙古自治区住房和城乡建设厅，实施时间：2010年2月24日）第十条建设单位应当自建设工程竣工验收合格之日起15日内，按照分级管理原则向建设行政主管部门（备案机关）备案，准予备案后，方可交付使用。</t>
  </si>
  <si>
    <t>申请人民法院强制执行</t>
  </si>
  <si>
    <t>行政强制</t>
  </si>
  <si>
    <t>1.《中华人民共和国行政处罚法》（1996年3月17日第八届全国人民代表大会第四次会议通过，自1996年10月1日起施行）第五十一条当事人逾期不履行行政处罚决定的，作出行政处罚决定的行政机关可以采取下列措施：
（三）申请人民法院强制执行。
2.《内蒙古自治区实施&lt;中华人民共和国人民防空法&gt;办法》（１９９９年９月２４日内蒙古自治区第九届人民代表大会常务委员会第十一次会议通过，自公布之日起施行）第四十二条对人民防空主管部门行政处罚决定不服的，可以依法申请行政复议或者提起行政诉讼。逾期不申请行政复议，又不提起诉讼，人民防空主管部门申请人民法院强制执行。</t>
  </si>
  <si>
    <t>对施工中，发现影响工程质量的情况时，可以采取责令暂时停止施工的强制措施</t>
  </si>
  <si>
    <t>《内蒙古自治区建设工程质量管理条例》（1999年3月25日内蒙古自治区第九届人民代表大会常务委员会第八次会议通过）第十条建设工程质量监督机构依据有关法律、法规、技术标准以及设计文件、合同，按照下列程序对建设工程质量以及施工现场影响建设工程质量的行为实施监督，有关单位应当协助和配合。（二）施工中，以抽查为主的方式检查施工质量，重点检查地基基础、主体结构、隐蔽工程、特殊部位，中央建筑材料、构建和设备安装等影响结构安全和使用功能的施工质量；发现影响工程质量的情况时，可以采取责令暂时停止施工的强制措施</t>
  </si>
  <si>
    <t>到期不缴纳罚款的，每日按罚款数额的百分之三加处罚款</t>
  </si>
  <si>
    <t>《中华人民共和国行政处罚法》(全国人大会第四次会议通过1996年10月1日起实施)第五十一条当事人逾期不履行行政处罚决定的，作出行政处罚决定的行政机关可以采取下列措施：
(一)到期不缴纳罚款的，每日按罚款数额的百分之三加处罚款。</t>
  </si>
  <si>
    <t>对占用耕地建窑、建坟或者擅自在耕地上建 房、挖砂、采石、采矿、取土等，破坏种植 条件的，或者因开发土地造成土地荒漠化、 盐渍化的处罚</t>
  </si>
  <si>
    <r>
      <rPr>
        <sz val="10"/>
        <rFont val="仿宋_GB2312"/>
        <charset val="134"/>
      </rPr>
      <t xml:space="preserve">1.《中华人民共和国土地管理法》第七十五条 </t>
    </r>
    <r>
      <rPr>
        <sz val="10"/>
        <rFont val="Arial"/>
        <charset val="134"/>
      </rPr>
      <t> </t>
    </r>
    <r>
      <rPr>
        <sz val="10"/>
        <rFont val="仿宋_GB2312"/>
        <charset val="134"/>
      </rPr>
      <t>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r>
  </si>
  <si>
    <t>鄂托克旗阿尔巴斯苏木人民政府</t>
  </si>
  <si>
    <t>2.《中华人民共和国土地管理法实施条例》第五十五条　依照《中华人民共和国土地管理法》第七十五条的规定处以罚款的，罚款额为耕地开垦费的5倍以上10倍以下；破坏黑土地等优质耕地的，从重处罚。</t>
  </si>
  <si>
    <t>对未经批准或者采取欺骗手段骗取批准，非法占用土地的处罚</t>
  </si>
  <si>
    <r>
      <rPr>
        <sz val="10"/>
        <rFont val="仿宋_GB2312"/>
        <charset val="134"/>
      </rPr>
      <t>1.《中华人民共和国土地管理法》第七十七条</t>
    </r>
    <r>
      <rPr>
        <sz val="10"/>
        <rFont val="Arial"/>
        <charset val="134"/>
      </rPr>
      <t>  </t>
    </r>
    <r>
      <rPr>
        <sz val="10"/>
        <rFont val="仿宋_GB2312"/>
        <charset val="134"/>
      </rPr>
      <t>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t>
    </r>
  </si>
  <si>
    <t>阿尔巴斯苏木综合行政执法队</t>
  </si>
  <si>
    <t>2.《中华人民共和国土地管理法实施条例》第五十七条 第一款 依照《中华人民共和国土地管理法》第七十七条的规定处以罚款的，罚款额为非法占用土地每平方米100元以上1000元以下。</t>
  </si>
  <si>
    <t>对占用基本农田建窑、建房、建坟、挖砂、 采石、采矿、取土、堆放固体废弃物或者从事其他活动破坏基本农田，毁坏种植条件的处罚</t>
  </si>
  <si>
    <t>《基本农田保护条例》第三十三条　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</si>
  <si>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对擅自在草原上开展经营性旅游活动，破坏草原植被的处罚</t>
  </si>
  <si>
    <t>1.《中华人民共和国草原法》第五十二条　在草原上开展经营性旅游活动，应当符合有关草原保护、建设、利用规划，并不得侵犯草原所有者、使用者和承包经营者的合法权益，不得破坏草原植被。</t>
  </si>
  <si>
    <t>2.《中华人民共和国草原法》第六十九条　违反本法第五十二条规定，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</si>
  <si>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对买卖或者以其他形式非法转让草原的处罚</t>
  </si>
  <si>
    <t>《中华人民共和国草原法》第六十四条　买卖或者以其他形式非法转让草原，构成犯罪的，依法追究刑事责任；尚不够刑事处罚的，由县级以上人民政府草原行政主管部门依据职权责令限期改正，没收违法所得，并处违法所得一倍以上五倍以下的罚款。</t>
  </si>
  <si>
    <t>对机动车辆离开道路在草原上行驶，或者未按照确定的行驶区域和行驶路线在草原上行 驶，破坏草原植被的处罚</t>
  </si>
  <si>
    <t>《中华人民共和国草原法》第七十条　非抢险救灾和牧民搬迁的机动车辆离开道路在草原上行驶，或者从事地质勘探、科学考察等活动，未事先向所在地县级人民政府草原行政主管部门报告或者未按照报告的行驶区域和行驶路线在草原上行驶，破坏草原植被的，由县级人民政府草原行政主管部门责令停止违法行为，限期恢复植被，可以并处草原被破坏前三年平均产值三倍以上九倍以下的罚款；给草原所有者或者使用者造成损失的，依法承担赔偿责任。</t>
  </si>
  <si>
    <t>对不签订草畜平衡责任书的处罚</t>
  </si>
  <si>
    <r>
      <rPr>
        <sz val="10"/>
        <rFont val="仿宋_GB2312"/>
        <charset val="134"/>
      </rPr>
      <t xml:space="preserve">1.《内蒙古自治区草原管理条例》第三十一条 </t>
    </r>
    <r>
      <rPr>
        <sz val="10"/>
        <rFont val="Arial"/>
        <charset val="134"/>
      </rPr>
      <t> </t>
    </r>
    <r>
      <rPr>
        <sz val="10"/>
        <rFont val="仿宋_GB2312"/>
        <charset val="134"/>
      </rPr>
      <t>已经承包经营的国有草原和集体所有草原，依据核定的载畜量，由拥有草原使用权或者所有权的单位与草原承包经营者签定草畜平衡责任书。</t>
    </r>
  </si>
  <si>
    <r>
      <rPr>
        <sz val="10"/>
        <rFont val="Arial"/>
        <charset val="134"/>
      </rPr>
      <t>  </t>
    </r>
    <r>
      <rPr>
        <sz val="10"/>
        <rFont val="仿宋_GB2312"/>
        <charset val="134"/>
      </rPr>
      <t>未承包经营的国有草原，由草原使用者与旗县级以上人民政府签定草畜平衡责任书。</t>
    </r>
  </si>
  <si>
    <r>
      <rPr>
        <sz val="10"/>
        <rFont val="Arial"/>
        <charset val="134"/>
      </rPr>
      <t>  </t>
    </r>
    <r>
      <rPr>
        <sz val="10"/>
        <rFont val="仿宋_GB2312"/>
        <charset val="134"/>
      </rPr>
      <t>未承包经营的集体所有草原，由草原所有者与苏木乡级人民政府签定草畜平衡责任书。</t>
    </r>
  </si>
  <si>
    <t>2.《内蒙古自治区草原管理条例》第四十六条第二款 违反本条例第三十一条规定，不签订草畜平衡责任书的，由草原监督管理机构责令限期签订；逾期仍不签订的，对责任人处以500元以下的罚款。</t>
  </si>
  <si>
    <t>对在基本草原上超过核定的载畜量放牧的处罚</t>
  </si>
  <si>
    <t>《内蒙古自治区基本草原保护条例》第三十八条第一项 违反本条例第二十二条规定，有下列行为之一的，由旗县级以上草原监督管理机构给予警告，并按照下列规定处罚：</t>
  </si>
  <si>
    <t>（一）在基本草原上超过核定的载畜量放牧的，责令限期改正；逾期未改正的，处以每个超载羊单位100元的罚款；</t>
  </si>
  <si>
    <t>对在实行禁牧休牧的基本草原上放牧的处罚</t>
  </si>
  <si>
    <r>
      <rPr>
        <sz val="10"/>
        <rFont val="仿宋_GB2312"/>
        <charset val="134"/>
      </rPr>
      <t xml:space="preserve">《内蒙古自治区基本草原保护条例》第三十八条第二项 </t>
    </r>
    <r>
      <rPr>
        <sz val="10"/>
        <rFont val="Arial"/>
        <charset val="134"/>
      </rPr>
      <t> </t>
    </r>
    <r>
      <rPr>
        <sz val="10"/>
        <rFont val="仿宋_GB2312"/>
        <charset val="134"/>
      </rPr>
      <t>违反本条例第二十二条规定，有下列行为之一的，由旗县级以上草原监督管理机构给予警告，并按照下列规定处罚：</t>
    </r>
  </si>
  <si>
    <t>（二）在实行禁牧休牧的基本草原上放牧的，处以每个羊单位30元的罚款。</t>
  </si>
  <si>
    <t>对草原围栏建设中因阻断道路对草原造成碾压破坏的处罚</t>
  </si>
  <si>
    <r>
      <rPr>
        <sz val="10"/>
        <rFont val="仿宋_GB2312"/>
        <charset val="134"/>
      </rPr>
      <t xml:space="preserve">1.《内蒙古自治区草原管理条例实施细则》第四十五条 草原围栏建设中应当保持草原主要通行道路畅通，避免因阻断道路对草原造成碾压破坏。 </t>
    </r>
    <r>
      <rPr>
        <sz val="10"/>
        <rFont val="Arial"/>
        <charset val="134"/>
      </rPr>
      <t>  </t>
    </r>
  </si>
  <si>
    <t>2.《内蒙古自治区草原管理条例实施细则》第五十二条 违反本细则第四十五条规定的，由旗县级以上人民政府草原行政主管部门的草原监督管理机构责令改正，并处以100元至500元罚款。</t>
  </si>
  <si>
    <t>未对设在城市道路上的各种管线的检查井、箱盖或者城市道路附属设施的缺损及时补缺或者修复的处罚</t>
  </si>
  <si>
    <t>《城市道路管理条例》第四十二条第一项  违反本条例第二十七条规定，或者有下列行为之一的，由市政工程行政主管部门或者其他有关部门责令限期改正，可以处以2万元以下的罚款；造成损失的，应当依法承担赔偿责任：</t>
  </si>
  <si>
    <t>(一)未对设在城市道路上的各种管线的检查井、箱盖或者城市道路附属设施的缺损及时补缺或者修复的。</t>
  </si>
  <si>
    <t>对未在城市道路施工现场设置明显标志和安全防围设施的处罚</t>
  </si>
  <si>
    <t>《城市道路管理条例》第四十二条第二项  违反本条例第二十七条规定，或者有下列行为之一的，由市政工程行政主管部门或者其他有关部门责令限期改正，可以处以2万元以下的罚款；造成损失的，应当依法承担赔偿责任：</t>
  </si>
  <si>
    <t>(二)未在城市道路施工现场设置明显标志和安全防围设施的。</t>
  </si>
  <si>
    <t>《城市道路管理条例》第四十二条第三项  违反本条例第二十七条规定，或者有下列行为之一的，由市政工程行政主管部门或者其他有关部门责令限期改正，可以处以2万元以下的罚款；造成损失的，应当依法承担赔偿责任：</t>
  </si>
  <si>
    <t>(三)占用城市道路期满或者挖掘城市道路后，不及时清理现场的；</t>
  </si>
  <si>
    <t>对依附于城市道路建设各种管线，杆线等设 施，不按照规定办理批准手续的处罚</t>
  </si>
  <si>
    <t>《城市道路管理条例》第四十二条第四项  违反本条例第二十七条规定，或者有下列行为之一的，由市政工程行政主管部门或者其他有关部门责令限期改正，可以处以2万元以下的罚款；造成损失的，应当依法承担赔偿责任：</t>
  </si>
  <si>
    <t>(四)依附于城市道路建设各种管线、杆线等设施，不按照规定办理批准手续的；</t>
  </si>
  <si>
    <t>《城市道路管理条例》第四十二条第五项  违反本条例第二十七条规定，或者有下列行为之一的，由市政工程行政主管部门或者其他有关部门责令限期改正，可以处以2万元以下的罚款；造成损失的，应当依法承担赔偿责任：</t>
  </si>
  <si>
    <t>(五)紧急抢修埋设在城市道路下的管线，不按照规定补办批准手续的。</t>
  </si>
  <si>
    <t>对未按照批准的位置、面积、期限占用或者挖掘城市道路，或者需要移动位置、扩大面积、 延长时间的，未提前办理变更审批手续的处罚</t>
  </si>
  <si>
    <t>《城市道路管理条例》第四十二条第六项  违反本条例第二十七条规定，或者有下列行为之一的，由市政工程行政主管部门或者其他有关部门责令限期改正，可以处以2万元以下的罚款；造成损失的，应当依法承担赔偿责任：</t>
  </si>
  <si>
    <t>(六)未按照批准的位置、面积、期限占用或者挖掘城市道路，或者需要移动位置、扩大面积、延长时间，未提前办理变更审批手续的。</t>
  </si>
  <si>
    <t>对在河道、湖泊管理范围内建设妨碍行洪的建筑物、构筑物的处罚</t>
  </si>
  <si>
    <t>《中华人民共和国防洪法》第五十五条第一项违反本法第二十二条第二款、第三款规定，有下列行为之一的，责令停止违法行为，排除阻碍或者采取其他补救措施，可以处五万元以下的罚款:</t>
  </si>
  <si>
    <t>（一）在河道、湖泊管理范围内建设妨碍行洪的建筑物、构筑物的。</t>
  </si>
  <si>
    <t>对在河道、湖泊管理范围内倾倒垃圾、渣土，从事影响河势稳定、危害河岸堤防安全和其他妨碍河道行洪的活动的处罚</t>
  </si>
  <si>
    <t>《中华人民共和国防洪法》第五十五条第二项违反本法第二十二条第二款、第三款规定，有下列行为之一的，责令停止违法行为，排除阻碍或者采取其他补救措施，可以处五万元以下的罚款:</t>
  </si>
  <si>
    <t>（二）在河道、湖泊管理范围内倾倒垃圾、渣土，从事影响河势稳定、危害河岸堤防安全和其他妨碍河道行洪的活动的。</t>
  </si>
  <si>
    <t>对在江河、湖泊、水库、运河、渠道内弃置、堆放阻碍行洪的物体和种植阻碍行洪的林木及高秆作物的处罚</t>
  </si>
  <si>
    <t>《中华人民共和国水法》第六十六条　有下列行为之一，且防洪法未作规定的，由县级以上人民政府水行政主管部门或者流域管理机构依据职权，责令停止违法行为，限期清除障碍或者采取其他补救措施，处一万元以上五万元以下的罚款:</t>
  </si>
  <si>
    <t>（一）在江河、湖泊、水库、运河、渠道内弃置、堆放阻碍行洪的物体和种植阻碍行洪的林木及高秆作物的。</t>
  </si>
  <si>
    <t>对围湖造地或者未经批准围垦河道的处罚</t>
  </si>
  <si>
    <t>《中华人民共和国水法》第六十六条　有下列行为之一，且防洪法未作规定的，由县级以上人民政府水行政主管部门或者流域管理机构依据职权，责令停止违法行为，限期清除障碍或者采取其他补救措施，处一万元以上五万元以下的罚款:
（二）围湖造地或者未经批准围垦河道的。</t>
  </si>
  <si>
    <t>对在崩塌、滑坡危险区或者泥石流易发区从事取土、挖砂、采石等可能造成水土流失的活动的处罚</t>
  </si>
  <si>
    <t>《中华人民共和国水土保持法》第四十八条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</si>
  <si>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对在禁止开垦坡度以上陡坡地开垦种植农作物，或者在禁止开垦、开发的植物保护带内开垦、开发的处罚</t>
  </si>
  <si>
    <t>《中华人民共和国水土保持法》第四十九条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t>
  </si>
  <si>
    <t>对采集发菜，或者在水土流失重点预防区和重点治理区铲草皮、挖树 兜、滥挖虫草、甘 草、麻黄等的处罚</t>
  </si>
  <si>
    <t>《中华人民共和国水土保持法》第五十一条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t>
  </si>
  <si>
    <t>　　在草原地区有前款规定违法行为的，依照《中华人民共和国草原法》的有关规定处罚。</t>
  </si>
  <si>
    <t>对在林区采伐林木不依法采取防止水土流失措施的处罚</t>
  </si>
  <si>
    <t>《中华人民共和国水土保持法》第五十二条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</si>
  <si>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对在水土保持方案确定的专门存放地以外的区域倾倒砂、石、土，矸石、尾矿、废渣等 的处罚</t>
  </si>
  <si>
    <t>《中华人民共和国水土保持法》第五十五条　违反本法规定，在水土保持方案确定的专门存放地以外的区域倾倒砂、石、土、矸石、尾矿、废渣等的，由县级以上地方人民政府水行政主管部门责令，限期清理，按照倾倒数量处每立方米十元以上二十元以下的罚款；逾期仍不清理的，县级以上地方人民政府水行政主管部门可以指定有清理能力的单位代为清理，所需费用由违法行为人承担。</t>
  </si>
  <si>
    <t>对开办生产建设项目或者从事其他生产建设活动造成水土流失不 进行治理的处罚</t>
  </si>
  <si>
    <t>《中华人民共和国水土保持法》第五十六条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</si>
  <si>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对在河道管理范围内弃置、堆放阻 碍行洪物体的；种植阻碍行洪的林木或者高秆植物的；修建围堤、阻 水渠道、阻水道路的处罚</t>
  </si>
  <si>
    <t>《中华人民共和国河道管理条例》第四十四条第一项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t>
  </si>
  <si>
    <t>(一)在河道管理范围内弃置、堆放阻碍行洪物体的；种植阻碍行洪的林木或者高秆植物的；修建围堤、阻水渠道、阻水道路的。</t>
  </si>
  <si>
    <t>对在堤防、护堤地建房、放牧、开渠、打井、 挖窖、葬坟、晒粮、存放物料、开采地下资源、进行考古发掘以及开展集市贸易活动的处罚</t>
  </si>
  <si>
    <t>《中华人民共和国河道管理条例》第四十四条第二项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t>
  </si>
  <si>
    <t>(二)在堤防、护堤地建房、放牧、开渠、打井、挖窖、葬坟、晒粮、存放物料、开采地下资源、进行考古发掘以及开展集市贸易活动的。</t>
  </si>
  <si>
    <t>对擅自砍伐护堤护岸林木的处罚</t>
  </si>
  <si>
    <t>《中华人民共和国河道管理条例》第四十四条第七项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t>
  </si>
  <si>
    <t>(七)擅自砍伐护堤护岸林木的。</t>
  </si>
  <si>
    <t>对在堤防安全保护区内进行打井、钻探、爆破、 挖筑鱼塘、采石、取土等危害堤防安全的活动的处罚</t>
  </si>
  <si>
    <t>《中华人民共和国河道管理条例》第四十五条第二项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t>
  </si>
  <si>
    <t>(二)在堤防安全保护区内进行打井、钻探、爆破、挖筑鱼塘、采石、取土等危害堤防安全的活动的；</t>
  </si>
  <si>
    <t>对侵占、破坏水源和抗旱设施的处罚</t>
  </si>
  <si>
    <t>《中华人民共和国抗旱条例》第六十一条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</si>
  <si>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对在城市人民政府规定的街道的临街建筑物的阳台和窗外，堆放、吊挂有碍市容的物品的 处罚</t>
  </si>
  <si>
    <t>《城市市容和环境卫生管理条例》第三十四条 第三项有下列行为之一者，城市人民政府市容环境卫生行政主管部门或者其委托的单位除责令其纠正违法行为、采取补救措施外，可以并处警告、罚款：(三)在城市人民政府规定的街道的临街建筑物的阳台和窗外，堆放、吊挂有碍市容的物品的。</t>
  </si>
  <si>
    <t>对在城市建筑物、设施以及树木上涂写、刻画或者未经批准张挂、张贴宣传品等的处罚</t>
  </si>
  <si>
    <r>
      <rPr>
        <sz val="10"/>
        <rFont val="仿宋_GB2312"/>
        <charset val="134"/>
      </rPr>
      <t>《内蒙古自治区城市市容和环境卫生违法行为处罚规定》第三条第二项</t>
    </r>
    <r>
      <rPr>
        <sz val="10"/>
        <rFont val="Times New Roman"/>
        <charset val="134"/>
      </rPr>
      <t>  </t>
    </r>
    <r>
      <rPr>
        <sz val="10"/>
        <rFont val="仿宋_GB2312"/>
        <charset val="134"/>
      </rPr>
      <t>违反国务院《城市市容和环境卫生管理条例》，有下列行为之一者，城市人民政府市容环境卫生行政主管部门或者其委托的组织除责令其纠正违法行为、采取补救措施，可以给予下列行政处罚：</t>
    </r>
  </si>
  <si>
    <t>（二）在城市建筑物、设施以及树木上涂写、刻画或者未经批准张挂、张贴宣传品等的，处200元以上1000元以下罚款。</t>
  </si>
  <si>
    <t>对不按规定的时间、地点、方式，倾倒垃圾、污水、粪便的处罚</t>
  </si>
  <si>
    <t>《内蒙古自治区城市市容和环境卫生违法行为处罚规定》第三条第四项  违反国务院《城市市容和环境卫生管理条例》，有下列行为之一者，城市人民政府市容环境卫生行政主管部门或者其委托的组织除责令其纠正违法行为、采取补救措施，可以给予下列行政处罚：</t>
  </si>
  <si>
    <t>（四）不按规定的时间、地点、方式，倾倒垃圾、污水、粪便的，给予警告，可并处50元以上1000元以下罚款。</t>
  </si>
  <si>
    <t>对临街工地不设置护栏或者不作遮挡、停工场 地不及时整理并作必要覆盖或者竣工后不及 时清理和平整场地，影响市容和环境卫生的处 罚</t>
  </si>
  <si>
    <r>
      <rPr>
        <sz val="10"/>
        <rFont val="仿宋_GB2312"/>
        <charset val="134"/>
      </rPr>
      <t>内蒙古自治区城市市容和环境卫生违法行为处罚规定》第三条第七项</t>
    </r>
    <r>
      <rPr>
        <sz val="10"/>
        <rFont val="Times New Roman"/>
        <charset val="134"/>
      </rPr>
      <t>  </t>
    </r>
    <r>
      <rPr>
        <sz val="10"/>
        <rFont val="仿宋_GB2312"/>
        <charset val="134"/>
      </rPr>
      <t>违反国务院《城市市容和环境卫生管理条例》，有下列行为之一者，城市人民政府市容环境卫生行政主管部门或者其委托的组织除责令其纠正违法行为、采取补救措施，可以给予下列行政处罚：</t>
    </r>
  </si>
  <si>
    <t>（七）临街工地不设置护栏或者不作遮挡、停工场地不及时整理并作必要覆盖或者竣工后不及时清理和平整场地，影响市容和环境卫生的，给予警告，可并处1000元以上5000元以下罚款。</t>
  </si>
  <si>
    <t>对擅自设置大型户外广告标牌设施，影响市容的处罚</t>
  </si>
  <si>
    <t>《内蒙古自治区城市市容和环境卫生违法行为处罚规定》第五条第一项</t>
  </si>
  <si>
    <t>（一）未经城市人民政府市容环境卫生行政主管部门同意，擅自设置大型户外广告标牌设施，影响市容的，可处以500元以上2000元以下罚款。</t>
  </si>
  <si>
    <t>对擅自在街道两侧和公共场地堆放物料，搭建建筑物、构筑物或者其他设施，影响市容的处 罚</t>
  </si>
  <si>
    <t>《内蒙古自治区城市市容和环境卫生违法行为处罚规定》第五条违反国务院《城市市容和环境卫生管理条例》，有下列行为之一者，由城市人民政府市容环境卫生行政主管部门或者其委托的组织责令停止违法行为，限期清理、拆除、重建或者采取其他补救措施，并可按以下规定给予处罚。</t>
  </si>
  <si>
    <t>（二）未经城市人民政府市容环境卫生行政主管部门批准，擅自在街道两侧和公共场地堆放物料，搭建建筑物、构筑物或者其他设施，影响市容的，可处以100元以上1000元以下罚款。</t>
  </si>
  <si>
    <t>对不自觉维护公共卫生，不爱护公共卫生设施的处罚</t>
  </si>
  <si>
    <t>1.《内蒙古自治区爱国卫生条例》第十五条　所有单位和个人，都要自觉维护公共卫生，爱护公共卫生设施。不得在公共场所乱堆乱放，乱贴乱画，乱挖乱占，乱搭乱建，乱倒垃圾和污水，乱丢废弃物，不得随地吐痰和大小便。</t>
  </si>
  <si>
    <t>2.《内蒙古自治区爱国卫生条例》第二十五条第一项  有以下行为之一的，由旗县级以上爱卫会办公室，按下列规定给予处罚：</t>
  </si>
  <si>
    <t>（一）违反本条例第十五条规定的，对单位责任人给予批评教育，责令改正，并处以一千元以下罚款；对个人处以十元至一百元罚款；不听劝告拒不改正的可以加倍罚款。</t>
  </si>
  <si>
    <t>对未按规定实行包门前卫生、包绿化美化硬化，包管理的“ 门前三包”制度的处罚</t>
  </si>
  <si>
    <t>1.《内蒙古自治区爱国卫生条例》第十六条、城镇所有驻地单位要实行包门前卫生、包绿化美化硬化、包管理的“门前三包制度”。</t>
  </si>
  <si>
    <t>2.《内蒙古自治区爱国卫生条例》第二十五条第二项　有以下行为之一的，由旗县级以上爱卫会办公室，按下列规定给予处罚：</t>
  </si>
  <si>
    <t>（二）违反本条例第十六条规定的，对单位责任人给予批评教育，责令改正，并可以处以一千元以下罚款。</t>
  </si>
  <si>
    <t>对在城市市区内饲养家禽家畜的处罚</t>
  </si>
  <si>
    <t>1.《内蒙古自治区爱国卫生条例》第十八条、城市市区内禁止饲养家禽家畜。                       经公安部门批准饲养的警犬、科研和教学用犬、观赏犬要系挂免疫注射牌。</t>
  </si>
  <si>
    <t>2.《内蒙古自治区爱国卫生条例》第二十五条第四项  有以下行为之一的，由旗县级以上爱卫会办公室，按下列规定给予处罚：</t>
  </si>
  <si>
    <t>（四）违反本条例第十八条第一款规定的，对当事人给予批评教育，责令改正，并处以一百元至五百元罚款。</t>
  </si>
  <si>
    <t>对农业投入品生产者、销售者、使用者未按照规定及时回收肥料等农业投入品的包装废弃物或者农用薄膜，或者未按照规定及时回收农 药包装废弃物交由专门的机构或者组织进行无害化处理的处罚</t>
  </si>
  <si>
    <t>《中华人民共和国土壤污染防治法》第八十八条  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</si>
  <si>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对农产品生产企业，农民专业合作社、从事农产品收购的单位或者个人未按照规定开具承诺达标合格证的处罚</t>
  </si>
  <si>
    <t>《中华人民共和国农产品质量安全法》第七十三条第一项　违反本法规定，有下列行为之一的，由县级以上地方人民政府农业农村主管部门按照职责给予批评教育，责令限期改正；逾期不改正的，处一百元以上一千元以下罚款：</t>
  </si>
  <si>
    <t>（一）农产品生产企业、农民专业合作社、从事农产品收购的单位或者个人未按照规定开具承诺达标合格证。</t>
  </si>
  <si>
    <t>对擅自停止使用取退水计量设施的处罚</t>
  </si>
  <si>
    <t>《取水许可管理办法》第四十九条第二项　取水单位或者个人违反本办法规定，有下列行为之一的，由取水审批机关责令其限期改正，并可处1000元以下罚款：</t>
  </si>
  <si>
    <t>　　（二）擅自停止使用取退水计量设施的。</t>
  </si>
  <si>
    <t>对进行开垦、采石、采砂、采土或者其他活动，造成林木毁坏的处罚</t>
  </si>
  <si>
    <t>《中华人民共和国森林法》第七十四条第一款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t>
  </si>
  <si>
    <t>对连续两年未完成更新造林任务的处罚</t>
  </si>
  <si>
    <t>1.《中华人民共和国森林法》第七十九条  违反本法规定，未完成更新造林任务的，由县级以上人民政府林业主管部门责令限期完成；逾期未完成的，可以处未完成造林任务所需费用二倍以下的罚款；对直接负责的主管人员和其他直接责任人员，依法给予处分。</t>
  </si>
  <si>
    <t>2.《中华人民共和国森林法实施条例》第四十二条 第一项有下列情形之一的，由县级以上人民政府林业主管部门责令限期完成造林任务；逾期未完成的，可以处应完成而未完成造林任务所需费用2倍以下的罚款；对直接负责的主管人员和其他直接责任人员，依法给予行政处分：</t>
  </si>
  <si>
    <t>(一)连续两年未完成更新造林任务的。</t>
  </si>
  <si>
    <t>对当年更新造林面积未达到应更新造林面积 50%的处罚</t>
  </si>
  <si>
    <t>2.《中华人民共和国森林法实施条例》第四十二条 第二项有下列情形之一的，由县级以上人民政府林业主管部门责令限期完成造林任务；逾期未完成的，可以处应完成而未完成造林任务所需费用2倍以下的罚款；对直接负责的主管人员和其他直接责任人员，依法给予行政处分：(二)当年更新造林面积未达到应更新造林面积50%的。</t>
  </si>
  <si>
    <t>对除国家特别规定的于旱、半干旱地区外，更新造林当年成活率未达 到 85%的处罚</t>
  </si>
  <si>
    <t>2.《中华人民共和国森林法实施条例》第四十二条第三项　有下列情形之一的，由县级以上人民政府林业主管部门责令限期完成造林任务；逾期未完成的，可以处应完成而未完成造林任务所需费用2倍以下的罚款；对直接负责的主管人员和其他直接责任人员，依法给予行政处分：</t>
  </si>
  <si>
    <t>(三)除国家特别规定的干旱、半干旱地区外，更新造林当年成活率未达到85%的。</t>
  </si>
  <si>
    <t>对植树造林责任单位未按照所在地县级人民政府的要求按时完成造林任务的处罚</t>
  </si>
  <si>
    <t>2.《中华人民共和国森林法实施条例》第四十二条第四项　有下列情形之一的，由县级以上人民政府林业主管部门责令限期完成造林任务；逾期未完成的，可以处应完成而未完成造林任务所需费用2倍以下的罚款；对直接负责的主管人员和其他直接责任人员，依法给予行政处分：</t>
  </si>
  <si>
    <t>(四)植树造林责任单位未按照所在地县级人民政府的要求按时完成造林任务的。</t>
  </si>
  <si>
    <t>对在人口集中地区对树木、花草喷洒剧毒、高毒农药，或者露天焚烧 秸秆、落叶等产生烟尘污染的物质 的处罚</t>
  </si>
  <si>
    <t>《中华人民共和国大气污染防治法》第一百一十九条第一款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t>
  </si>
  <si>
    <t>对破坏或者擅自改变基本农田保护区标志的处罚</t>
  </si>
  <si>
    <t>第三十二条　违反本条例规定，破坏或者擅自改变基本农田保护区标志的，由县级以上地方人民政府土地行政主管部门或者农业行政主管部门责令恢复原状，可以处1000元以下罚款。</t>
  </si>
  <si>
    <t>大型户外广告设置的审批</t>
  </si>
  <si>
    <t>第十一条在城市中设置户外广告、标语牌、画廊、橱窗等，应当内容健康、外型美观，并定期维修、油饰或者拆除。</t>
  </si>
  <si>
    <t>鄂托克旗阿尔巴斯苏木党群服务中心</t>
  </si>
  <si>
    <t>大型户外广告的设置必须征得城市人民政府市容环境卫生行政主管部门同意后，按照有关规定办理审批手续。</t>
  </si>
  <si>
    <t>在街道两侧和公共场地临时堆放物料，搭建非永久性建筑物、构筑物或者其他设施的审批</t>
  </si>
  <si>
    <t>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</si>
  <si>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环境卫生设施拆迁方案的审批</t>
  </si>
  <si>
    <t>第二十二条一切单位和个人都不得擅自拆除环境卫生设施;因建设需要必须拆除的，建设单位必须事先提出拆迁方案，报城市人民政府市容环境卫生行政主管部门批准。</t>
  </si>
  <si>
    <t>砍伐城市树木的审批</t>
  </si>
  <si>
    <t>第二十条任何单位和个人都不得损坏城市树木花草和绿化设施。</t>
  </si>
  <si>
    <t>砍伐城市树木，必须经城市人民政府城市绿化行政主管部门批准，并按照国家有关规定补植树木或者采取其他补救措施。</t>
  </si>
  <si>
    <t>第二十七条 任何单位和个人不得擅自砍伐城镇树木。有下列情形之一的，经城镇绿化主管部门批准后可以砍伐：</t>
  </si>
  <si>
    <t>（一）经鉴定已经死亡的；</t>
  </si>
  <si>
    <t>（二）危及人身安全的；</t>
  </si>
  <si>
    <t>（三）严重影响居住采光、居住安全的；</t>
  </si>
  <si>
    <t>（四）对公共设施运行安全构成威胁的；</t>
  </si>
  <si>
    <t>（五）发生检疫性病虫害，可能危及其他植物的；</t>
  </si>
  <si>
    <t>（六）因树木生长抚育需要的；</t>
  </si>
  <si>
    <t>（七）建设工程用地范围内无法保留的。</t>
  </si>
  <si>
    <t>一处一次砍伐少于五十株的，由旗县级人民政府城镇绿化主管部门批准；一处一次砍伐五十株以上少于一百株的，由盟行政公署、设区的市人民政府城镇绿化主管部门批准，报自治区人民政府住房和城乡建设主管部门备案；一处一次砍伐一百株以上的，由自治区人民政府住房和城乡建设主管部门批准。</t>
  </si>
  <si>
    <t>依附于城市道路建设各种管线、杆线等设施的审批</t>
  </si>
  <si>
    <t>第二十九条 依附于城市道路建设各种管线、杆线等设施的，应当经市政工程行政主管部门批准，方可建设。</t>
  </si>
  <si>
    <t>城市生活垃圾经营性清扫、收集、运输服务的许可</t>
  </si>
  <si>
    <t>第十七条 从事城市生活垃圾经营性清扫、收集、运输的企业，应当取得城市生活垃圾经营性清扫、收集、运输服务许可证。</t>
  </si>
  <si>
    <t>未取得城市生活垃圾经营性清扫、收集、运输服务许可证的企业，不得从事城市生活垃圾经营性清扫、收集、运输活动。</t>
  </si>
  <si>
    <t>第二十五条 从事城市生活垃圾经营性处置的企业，应当向所在地直辖市、市、县人民政府建设（环境卫生）主管部门取得城市生活垃圾经营性处置服务许可证。</t>
  </si>
  <si>
    <t>城市建筑垃圾处置核准</t>
  </si>
  <si>
    <t>第七条 处置建筑垃圾的单位，应当向城市人民政府市容环境卫生主管部门提出申请，获得城市建筑垃圾处置核准后，方可处置。</t>
  </si>
  <si>
    <t>城市人民政府市容环境卫生主管部门应当在接到申请后的20日内作出是否核准的决定。予以核准的，颁发核准文件；不予核准的，应当告知申请人，并说明理由。</t>
  </si>
  <si>
    <t>临时占用城市绿化用地的审批</t>
  </si>
  <si>
    <t>第十九条任何单位和个人都不得擅自占用城市绿化用地；占用的城市绿化用地，应当限期归还。</t>
  </si>
  <si>
    <t>因建设或者其他特殊需要临时占用城市绿化用地，须经城市人民政府城市绿化行政主管部门同意，并按照有关规定办理临时用地手续。</t>
  </si>
  <si>
    <t>城乡低保金的给付</t>
  </si>
  <si>
    <t>行政给付</t>
  </si>
  <si>
    <t>第九条 国家对共同生活的家庭成员人均收入低于当地最低生活保障标准，且符合当地最低生活保障家庭财产状况规定的家庭，给予最低生活保障。第十一条 申请最低生活保障，按照下列程序办理：（一）由共同生活的家庭成员向户籍所在地的乡镇人民政府、街道办事处提出书面申请；家庭成员申请有困难的，可以委托村民委员会、居民委员会代为提出申请。（二）乡镇人民政府、街道办事处应当通过入户调查、邻里访问、信函索证、群众评议、信息核查等方式，对申请人的家庭收入状况、财产状况进行调查核实，提出初审意见，在申请人所在村、社区公示后报县级人民政府民政部门审批。（三）县级人民政府民政部门经审查，对符合条件的申请予以批准，并在申请人所在村、社区公布；对不符合条件的申请不予批准，并书面向申请人说明理由。第十二条 对批准获得最低生活保障的家庭，县级人民政府民政部门按照共同生活的家庭成员人均收入低于当地最低生活保障标准的差额，按月发给最低生活保障金。第十三条 最低生活保障家庭的人口状况、收入状况、财产状况发生变化的，应当及时告知乡镇人民政府、街道办事处。县级人民政府民政部门以及乡镇人民政府、街道办事处应当对获得最低生活保障家庭的人口状况、收入状况、财产状况定期核查。最低生活保障家庭的人口状况、收入状况、财产状况发生变化的，县级人民政府民政部门应当及时决定增发、减发或者停发最低生活保障金；决定停发最低生活保障金的，应当书面说明理由。</t>
  </si>
  <si>
    <t>特困人员救助供养</t>
  </si>
  <si>
    <t>第十四条国家对无劳动能力、无生活来源且无法定赡养、抚养、扶养义务人，或者其法定赡养、抚养、扶养义务人无赡养、抚养、扶养能力的老年人、残疾人以及未满16周岁的未成年人，给予特困人员供养。</t>
  </si>
  <si>
    <t>第十六条 申请特困人员供养，由本人向户籍所在地的乡镇人民政府、街道办事处提出书面申请；本人申请有困难的，可以委托村民委员会、居民委员会代为提出申请。</t>
  </si>
  <si>
    <t>城乡临时救助</t>
  </si>
  <si>
    <t>第四十七条</t>
  </si>
  <si>
    <t>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t>
  </si>
  <si>
    <t>第四十八条</t>
  </si>
  <si>
    <t>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</si>
  <si>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城乡医疗救助金的给付</t>
  </si>
  <si>
    <t>第二十八条 下列人员可以申请相关医疗救助：</t>
  </si>
  <si>
    <t>（一）最低生活保障家庭成员；</t>
  </si>
  <si>
    <t>（二）特困供养人员；</t>
  </si>
  <si>
    <t>（三）县级以上人民政府规定的其他特殊困难人员。</t>
  </si>
  <si>
    <t>第二十九条 医疗救助采取下列方式：</t>
  </si>
  <si>
    <t>（一）对救助对象参加城镇居民基本医疗保险或者新型农村合作医疗的个人缴费部分，给予补贴；</t>
  </si>
  <si>
    <t>（二）对救助对象经基本医疗保险、大病保险和其他补充医疗保险支付后，个人及其家庭难以承担的符合规定的基本医疗自负费用，给予补助。</t>
  </si>
  <si>
    <t>医疗救助标准，由县级以上人民政府按照经济社会发展水平和医疗救助资金情况确定、公布。</t>
  </si>
  <si>
    <t>第三十条 申请医疗救助的，应当向乡镇人民政府、街道办事处提出，经审核、公示后，由县级人民政府民政部门审批。最低生活保障家庭成员和特困供养人员的医疗救助，由县级人民政府医疗保障部门直接办理。</t>
  </si>
  <si>
    <t>高龄津贴资金的给付</t>
  </si>
  <si>
    <t>第三十三条  国家建立和完善老年人福利制度，根据经济社会发展水平和老年人的实际需要，增加老年人的社会福利。 国家鼓励地方建立八十周岁以上低收入老年人高龄津贴制度。 国家建立和完善计划生育家庭老年人扶助制度。农村可以将未承包的集体所有的部分土地、山林、水面、滩涂等作为养老基地，收益供老年人养老。</t>
  </si>
  <si>
    <t>婚姻登记</t>
  </si>
  <si>
    <t>第八条 要求结婚的男女双方必须亲自到婚姻登记机关进行结婚登记。符合本法规定的，予以登记，发给结婚证。取得结婚证，即确立夫妻关系。未办理结婚登记的，应当补办登记。第十一条 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第三十一条 男女双方自愿离婚的，准予离婚。双方必须到婚姻登记机关申请离婚。婚姻登记机关查明双方确实是自愿并对子女和财产问题已有适当处理时，发给离婚证。第二条 内地居民办理婚姻登记的机关是县级人民政府民政部门或者乡（镇）人民政府，省、自治区、直辖市人民政府可以按照便民原则确定农村居民办理婚姻登记的具体机关。第九条 因胁迫结婚的，受胁迫的当事人依据婚姻法第十一条的规定向婚姻登记机关请求撤销其婚姻的，应当出具下列证明材料：（一）本人的身份证、结婚证;（二）能够证明受胁迫结婚的证明材料。婚姻登记机关经审查认为受胁迫结婚的情况属实且不涉及子女抚养、财产及债务问题的，应当撤销该婚姻，宣告结婚证作废。第十七条 结婚证、离婚证遗失或者损毁的，当事人可以持户口簿、身份证向原办理婚姻登记的机关或者一方当事人常住户口所在地的婚姻登记机关申请补领。婚姻登记机关对当事人的婚姻登记档案进行查证，确认属实的，应当为当事人补发结婚证、离婚证。</t>
  </si>
  <si>
    <t>固定资产投资项目节能审查</t>
  </si>
  <si>
    <t>《中华人民共和国节约能源法》、《固定资产投资项目节能审查办法》、内蒙古自治区实施&lt;中华人民共和国节约能源法&gt;办法》、《国务院关于投资体制改革的决定》</t>
  </si>
  <si>
    <t>鄂托克旗发展和改革委员会</t>
  </si>
  <si>
    <t>企业投资项目备案（包含权限内外商投资）</t>
  </si>
  <si>
    <t>《企业投资项目核准和备案管理条例》、《企业投资项目核准和备案管理办法》</t>
  </si>
  <si>
    <t>政府投资项目建议书审批</t>
  </si>
  <si>
    <t>《政府投资条例》（国务院令第712号） 、《中央预算内直接投资项目管理办法》（2014年第7号令）、《内蒙古自治区发展和改革委员会关于印发&lt;预算内投资项目管理办法（暂行）&gt;的通知》（内发改投字[2016]688号）《鄂尔多斯市人民政府办公室关于印发鄂尔多斯市政府投资管理办法的通知》（鄂府办发[2023]63号）</t>
  </si>
  <si>
    <t>政府投资项目可行性研究报告审批</t>
  </si>
  <si>
    <t>《政府投资条例》（国务院令第712号）、国家发改委《中央预算内直接投资项目管理办法》（2014年第7号令）、《内蒙古自治区发展和改革委员会关于印发&lt;预算内投资项目管理办法（暂行）&gt;的通知》（内发改投字[2016]688号）《鄂尔多斯市人民政府办公室关于印发鄂尔多斯市政府投资管理办法的通知》（鄂府办发[2023]63号）</t>
  </si>
  <si>
    <t>政府投资项目初步设计审批</t>
  </si>
  <si>
    <t>《政府投资条例》（国务院令第712号） 、国家发改委《中央预算内直接投资项目管理办法》（2014年第7号令）、《内蒙古自治区发展和改革委员会关于印发&lt;预算内投资项目管理办法（暂行）&gt;的通知》（内发改投字[2016]688号）、《鄂尔多斯市人民政府办公室关于印发鄂尔多斯市政府投资管理办法的通知》（鄂府办发[2023]63号）</t>
  </si>
  <si>
    <t>对企业投资建设的固定资产投资项目的事中事后监管</t>
  </si>
  <si>
    <t>《企业投资项目核准和备案管理条例》（国务院令第673号）、《企业投资项目核准和备案管理办法》（国家发展改革委令2017年第2号）、《企业投资项目事中事后监管办法》（国家发展改革委令2018年第14号）</t>
  </si>
  <si>
    <t>对权限内企业投资项目未按规定要求进行备案的行政处罚</t>
  </si>
  <si>
    <t>《企业投资项目核准和备案管理条例》（国务院令第673号）、《企业投资项目事中事后监管办法》（国家发展改革委令2018年第14号）、《企业投资项目核准和备案管理条例》</t>
  </si>
  <si>
    <t>对权限内企业投资项目未按规定要求进行节能审查的行政处罚</t>
  </si>
  <si>
    <t>《中华人民共和国节约能源法》、《固定资产投资项目节能审查办法》、《内蒙古自治区实施&lt;中华人民共和国节约能源法&gt;办法》、《内蒙古自治区发展和改革委员会关于印发&lt;内蒙古自治区固定资产投资项目节能审查办法&gt;的通知》（内发改环资字〔2023〕877号）</t>
  </si>
  <si>
    <t>在危及人防工程范围内采石、挖沙、取土、修建地面建筑、埋设地下管线和人防工程口部修建其他建筑物许可</t>
  </si>
  <si>
    <t>《内蒙古自治区实施〈中华人民共和国人民防空法〉办法》</t>
  </si>
  <si>
    <t>城市地下交通干线及其他地下工程兼顾人民防空需要审查</t>
  </si>
  <si>
    <t>《中华人民共和国人民防空法》、《中共中央、国务院、中央军委关于加强人民防空工作的决定》（中发〔2001〕9号）第三部分第9、第13、《国务院中央军委关于进一步推进人民防空事业发展的若干意见》（国发〔2008〕4号）第三部分第（七）、第六部分第（十九）</t>
  </si>
  <si>
    <t>人民防空工程拆除审批</t>
  </si>
  <si>
    <t>《中华人民共和国人民防空法》、根据2009年8月27日第十一届全国人民代表大会常务委员会第十次会议《关于修改部分法律的决定》修正）第二十八条</t>
  </si>
  <si>
    <t>人民防空警报设施拆除审批</t>
  </si>
  <si>
    <t>《中华人民共和国人民防空法》、根据2009年8月27日第十一届全国人民代表大会常务委员会第十次会议《关于修改部分法律的决定》修正）</t>
  </si>
  <si>
    <t>新建民用建筑防空地下室同步建设审批</t>
  </si>
  <si>
    <t>《中华人民共和国人民防空法》、根据2009年8月27日第十一届全国人民代表大会常务委员会第十次会议《关于修改部分法律的决定》修正）、《中共中央、国务院、中央军委关于加强人民防空工作的决定》（中发〔2001〕9号）第三部分第9、《国务院、中央军委关于进一步推进人民防空事业发展的若干意见》（国发〔2008〕4号）</t>
  </si>
  <si>
    <t>新建民用建筑防空地下室易地建设审批</t>
  </si>
  <si>
    <t>《中华人民共和国人民防空法》、根据2009年8月27日第十一届全国人民代表大会常务委员会第十次会议《关于修改部分法律的决定》修正）第二十二条、《中共中央、国务院、中央军委关于加强人民防空工作的决定》（中发〔2001〕9号）第三部分第9、《国务院、中央军委关于进一步推进人民防空事业发展的若干意见》（国发〔2008〕4号）第三部分第（九）</t>
  </si>
  <si>
    <t>防空地下室防护设备质量监督检查</t>
  </si>
  <si>
    <t>行政检查</t>
  </si>
  <si>
    <t>《内蒙古自治区实施〈中华人民共和国人民防空法〉办法》、《内蒙古自治区人民防空工程建设管理规定》</t>
  </si>
  <si>
    <t>对人民防空通信、警报设施、安装、拆除的监督检查</t>
  </si>
  <si>
    <t>对人民防空工程平战转换措施的落实情况进行监督检查</t>
  </si>
  <si>
    <t>《内蒙古自治区人民防空工程建设管理规定》</t>
  </si>
  <si>
    <t>对人民防空工程的维护管理进行监督检查</t>
  </si>
  <si>
    <t>《人民防空法》、《内蒙古自治区实施〈中华人民共和国人民防空法〉办法》</t>
  </si>
  <si>
    <t>对重要经济目标的人民防空建设进行监督检查</t>
  </si>
  <si>
    <t xml:space="preserve">《人民防空法》、《内蒙古自治区实施〈中华人民共和国人民防空法〉办法》
</t>
  </si>
  <si>
    <t>对城市新建民用建筑，违反国家有关规定不修建战时可用于防空的地下室的处罚</t>
  </si>
  <si>
    <t>《中华人民共和国人民防空法》、《内蒙古自治区实施&lt;中华人民共和国人民防空法&gt;办法》、《内蒙古自治区人民防空工程建设管理规定》</t>
  </si>
  <si>
    <t>对建设单位和个人拒不缴纳易地建设费的处罚</t>
  </si>
  <si>
    <t>《内蒙古自治区实施&lt;中华人民共和国人民防空法&gt;办法》、《内蒙古自治区人民防空工程建设管理规定》</t>
  </si>
  <si>
    <t>对侵占人民防空工程的处罚</t>
  </si>
  <si>
    <t>《中华人民共和国人民防空法、《内蒙古自治区实施&lt;中华人民共和国人民防空法&gt;办法》</t>
  </si>
  <si>
    <t>对不按照国家规定的防护标准和质量标准修建人民防空工程的处罚</t>
  </si>
  <si>
    <t>对违反国家有关规定，改变人民防空工程主体结构、拆除人民防空工程设备设施或者采用其他方法危害人民防空工程的安全和使用效能的处罚</t>
  </si>
  <si>
    <t>对拆除人民防空工程后拒不补建的处罚</t>
  </si>
  <si>
    <t>《中华人民共和国人民防空法、《内蒙古自治区实施&lt;中华人民共和国人民防空法&gt;办法》、《内蒙古自治区人民防空工程建设管理规定》</t>
  </si>
  <si>
    <t>对占用人民防空通信专用频率、使用与防空警报相同的音响信号或者擅自拆除人民防空通信、警报设备设施的处罚</t>
  </si>
  <si>
    <t>《中华人民共和国人民防空法》、《内蒙古自治区实施&lt;中华人民共和国人民防空法&gt;办法》</t>
  </si>
  <si>
    <t>对阻挠安装人民防空通信、警报设施，拒不改正的处罚</t>
  </si>
  <si>
    <t>对未经批准在人防工程安全范围内采石、挖沙、取土、修建地面建筑或者向防空工程内排水、排污、倾倒废弃物等影响和危害工程安全使用和防护等级的处罚</t>
  </si>
  <si>
    <t>对新建民用建筑项目，在办理工程规划许可证之前，未依法办理人民防空工程建设审核手续的处罚</t>
  </si>
  <si>
    <t>对建设单位未按规定将防空地下室施工设计图设计文件报人民防空主管部门审核的处罚</t>
  </si>
  <si>
    <t>对施工图修改未经原施工图审查机构审查并报人民防空主管部门批准的处罚</t>
  </si>
  <si>
    <t>对设计单位未在人民防空工程施工图设计中同步制定平战功能转换方案的处罚</t>
  </si>
  <si>
    <t>对建设单位未按规定办理防空地下室防护质量监督手续的处罚</t>
  </si>
  <si>
    <t>对建设单位未经竣工验收将人民防空工程交付使用的处罚</t>
  </si>
  <si>
    <t>人民防空工程平时开发利用登记</t>
  </si>
  <si>
    <t>《人民防空工程平时开发利用管理办法》</t>
  </si>
  <si>
    <t>人民防空工程、兼顾人民防空需要的地下工程竣工验收备案（联合验收、统一备案）</t>
  </si>
  <si>
    <t>《建设工程质量管理条例》、《国务院关于修改部分行政法规的决定》（中华人民共和国国务院令第687号）第一次修订，、《人民防空工程建设管理规定》（国家国防动员委员会、国家发展计划委员会、建设部、财政部〔2003〕国人防办字第18号)第三十八条、第五十七条：、《人民防空工程质量监督管理规定》（国人防〔2010〕288号）第十三条</t>
  </si>
  <si>
    <t>人民防空工程质量监督手续办理（可以与施工许可证合并办理）</t>
  </si>
  <si>
    <t>《建设工程质量管理条例》、《国务院关于修改部分行政法规的决定》（中华人民共和国国务院令第687号）第一次修订，根据2019年4月23日《国务院关于修改部分行政法规的决定》第二次修订）第十三条、第四十六条、《人民防空工程建设管理规定》（国家国防动员委员会、国家发展计划委员会、建设部、财政部〔2003〕国人防办字第18号)第三十条、第三十一条、《人民防空工程质量监督管理规定》（国人防〔2010〕288号）第九条、第十条</t>
  </si>
  <si>
    <t>对人民防空建设行政检查</t>
  </si>
  <si>
    <t>粮食收购资格备案</t>
  </si>
  <si>
    <t>《粮食流通管理条例》</t>
  </si>
  <si>
    <t>鄂托克旗市场监管综合行政执法大队</t>
  </si>
  <si>
    <t>对粮食收购、储存、运输活动和政策性用粮的购销活动，以及执行国家粮食流通统计制度的情况的监督检查</t>
  </si>
  <si>
    <t>对粮食收购企业未按照规定备案或者提供虚假备案信息的处罚</t>
  </si>
  <si>
    <t>《粮食流通管理条例》 第四十三条</t>
  </si>
  <si>
    <t>对粮食收购者未执行国家粮食质量标准的处罚</t>
  </si>
  <si>
    <t>《粮食流通管理条例》第四十五条</t>
  </si>
  <si>
    <t>对粮食收购者被售粮者举报未及时支付售粮款的处罚</t>
  </si>
  <si>
    <t>对粮食收购者违反《粮食流通管理条例》中规定代扣、代缴税、费和其他款项的处罚</t>
  </si>
  <si>
    <t>对粮食收购者收购粮食，未按照国家有关规定进行质量安全检验，或者对不符合食品安全标准的粮食未作为非食用用途单独储存的处罚</t>
  </si>
  <si>
    <t xml:space="preserve">《粮食流通管理条例》第四十五条 </t>
  </si>
  <si>
    <t>对从事粮食收购、销售、储存、加工的粮食经营者以及饲料、工业用粮企业未建立粮食经营台账，或者未按照规定报送粮食基本数据和有关情况的处罚</t>
  </si>
  <si>
    <t>对粮食储存企业未按照规定进行粮食销售出库质量安全检验的处罚</t>
  </si>
  <si>
    <t xml:space="preserve">《粮食流通管理条例》 第四十五条 </t>
  </si>
  <si>
    <t>对粮食经营者未依照《粮食流通管理条例》规定使用粮食仓储设施、运输工具的处罚</t>
  </si>
  <si>
    <t>《粮食流通管理条例》 第四十六条</t>
  </si>
  <si>
    <t>粮食经营者未依照《粮食流通管理条例》规定销售不得作为食用用途销售的处罚</t>
  </si>
  <si>
    <t>《粮食流通管理条例》第四十七条</t>
  </si>
  <si>
    <t>粮食经营者未依照《粮食流通管理条例》规定违反国家政策性粮食经营管理规定的处罚</t>
  </si>
  <si>
    <t xml:space="preserve">《粮食流通管理条例》第四十九条 
</t>
  </si>
  <si>
    <t>对从事粮食收购、储存、运输、加工和销售等经营活动不符合粮食质量标准和食品安全标准的处罚</t>
  </si>
  <si>
    <t>《粮食质量安全监管办法》</t>
  </si>
  <si>
    <t>对违反粮食收购入库质量安全检验制度的处罚</t>
  </si>
  <si>
    <t>对违反粮食销售出库质量安全检验制度的处罚</t>
  </si>
  <si>
    <t>《粮食流通管理条例》、《粮食质量安全监管办法》</t>
  </si>
  <si>
    <t>对经营者采购粮食未按规定索取、查验和保存销售方提供的检验报告，并对采购的粮食进行验收检验的处罚</t>
  </si>
  <si>
    <t>对从事食用粮食加工的经营者，不具有保证粮食质量安全必备的加工条件的处罚</t>
  </si>
  <si>
    <t>对违反粮食质量安全档案制度的处罚</t>
  </si>
  <si>
    <t>对未实行粮食召回制度的处罚</t>
  </si>
  <si>
    <t>对禁止作为口粮销售的粮食进行销售的处罚</t>
  </si>
  <si>
    <t>对粮食经营者违反储粮药剂使用管理制度、相关标准和技术规范的处罚</t>
  </si>
  <si>
    <t>对违反粮食运输中质量安全规定的处罚</t>
  </si>
  <si>
    <t>企业清洁生产工作弄虚作假行为的处罚</t>
  </si>
  <si>
    <t>《中华人民共和国节约能源法》第三十九条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环境保护部门按照职责分工责令限期改正；拒不改正的，处以五万元以上五十万元以下的罚款</t>
  </si>
  <si>
    <t>鄂托克旗工信和科技局</t>
  </si>
  <si>
    <t>对固定资产投资项目建设单位开工建设不符合强制性节能标准的项目或者将该项目投入生产、使用的处罚</t>
  </si>
  <si>
    <t>【法律】《中华人民共和国节约能源法》（2016年修订本）</t>
  </si>
  <si>
    <t>第六十八条负责审批政府投资项目的机关违反本法规定，对不符合强制性节能标准的项目予以批准建设的，对直接负责的主管人员和其他直接责任人员依法给予处分。</t>
  </si>
  <si>
    <t>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t>
  </si>
  <si>
    <t>对工业重点用能单位未按照《中华人民共和国节约能源法》规定设立能源管理岗位，聘任能源管理负责人，并报管理节能工作的部门和有关部门备案的处罚</t>
  </si>
  <si>
    <t>第八十四条重点用能单位未按照本法规定设立能源管理岗位，聘任能源管理负责人，并报管理节能工作的部门和有关部门备案的，由管理节能工作的部门责令改正；拒不改正的，处一万元以上三万元以下罚款</t>
  </si>
  <si>
    <t>对工业企业无偿向单位职工提供能源或者对能源消费实行包费制的处罚</t>
  </si>
  <si>
    <t>第七十七条违反本法规定，无偿向本单位职工提供能源或者对能源消费实行包费制的，由管理节能工作的部门责令限期改正；逾期不改正的，处五万元以上二十万元以下罚款</t>
  </si>
  <si>
    <t>对重点用能单位位无正当理由拒不落实检查部门的整改要求或者整改没有达到要求的处罚</t>
  </si>
  <si>
    <t>第八十三条重点用能单位无正当理由拒不落实本法第五十四条规定的整改要求或者整改没有达到要求的，由管理节能工作的部门处十万元以上三十万元以下罚款。</t>
  </si>
  <si>
    <t>第五十四条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t>
  </si>
  <si>
    <t>对节能服务机构提供虚假信息的处罚</t>
  </si>
  <si>
    <t>第七十六条从事节能咨询、设计、评估、检测、审计、认证等服务的机构提供虚假信息的，由管理节能工作的部门责令改正，没收违法所得，并处五万元以上十万元以下罚款。</t>
  </si>
  <si>
    <t>对工业重点用能单位未按照《中华人民共和国节约能源法》规定报送能源利用状况报告或者报告内容不实的处罚</t>
  </si>
  <si>
    <t>第八十二条重点用能单位未按照本法规定报送能源利用状况报告或者报告内容不实的，由管理节能工作的部门责令限期改正；逾期不改正的，处一万元以上五万元以下罚款。</t>
  </si>
  <si>
    <t>对工业生产单位超过单位产品能耗限额标准用能的处罚</t>
  </si>
  <si>
    <t>第七十二条生产单位超过单位产品能耗限额标准用能，情节严重，经限期治理逾期不治理或者没有达到治理要求的，可以由管理节能工作的部门提出意见，报请本级人民政府按照国务院规定的权限责令停业整顿或者关闭。</t>
  </si>
  <si>
    <t>对工业企业使用国家明令淘汰的用能设备或者生产工艺的处罚</t>
  </si>
  <si>
    <t>第七十一条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t>
  </si>
  <si>
    <t>对家庭服务机构违反规定未按要求订立家庭服务合同，拒绝家庭服务员获取家庭服务合同的处罚</t>
  </si>
  <si>
    <t>【部门规章】《家庭服务业管理暂行办法》（2012年12月18日商务部令2012年第11号发布）</t>
  </si>
  <si>
    <t>第十三条从事家庭服务活动，家庭服务机构或家庭服务员应当与消费者以书面形式签订家庭服务合同。</t>
  </si>
  <si>
    <t>第十四条家庭服务合同应至少包括以下内容：</t>
  </si>
  <si>
    <t>（一）家庭服务机构的名称、地址、负责人、联系方式和家庭服务员的姓名、身份证号码、健康状况、技能培训情况、联系方式等信息；消费者的姓名、身份证号码、住所、联系方式等信息；</t>
  </si>
  <si>
    <t>（二）服务地点、内容、方式和期限等；</t>
  </si>
  <si>
    <t>（三）服务费用及其支付形式；</t>
  </si>
  <si>
    <t>（四）各方权利与义务、违约责任与争议解决方式等。</t>
  </si>
  <si>
    <t>第十五条家庭服务机构应当明确告知涉及家庭服务员利益的服务合同内容，应允许家庭服务员查阅、复印家庭服务合同，保护其合法权益。</t>
  </si>
  <si>
    <t>第三十六条家庭服务机构违反本办法第十三条、第十四条、第十五条规定，未按要求订立家庭服务合同的，拒绝家庭服务员获取家庭服务合同的，由商务主管部门或有关部门责令改正；拒不改正的，可处3万元以下罚款。</t>
  </si>
  <si>
    <t>对家庭服务机构在家庭服务活动中有明令禁止行为的处罚</t>
  </si>
  <si>
    <t>第十二条家庭服务机构在家庭服务活动中不得有下列行为：</t>
  </si>
  <si>
    <t>（一）以低于成本价格或抬高价格等手段进行不正当竞争；</t>
  </si>
  <si>
    <t>（二）不按服务合同约定提供服务；</t>
  </si>
  <si>
    <t>（三）唆使家庭服务员哄抬价格或有意违约骗取服务费用；</t>
  </si>
  <si>
    <t>（四）发布虚假广告或隐瞒真实信息误导消费者；</t>
  </si>
  <si>
    <t>（五）利用家庭服务之便强行向消费者推销商品；</t>
  </si>
  <si>
    <t>（六）扣押、拖欠家庭服务员工资或收取高额管理费，以及其他损害家庭服务员合法权益的行为；</t>
  </si>
  <si>
    <t>（七）扣押家庭服务员身份、学历、资格证明等证件原件。</t>
  </si>
  <si>
    <t>（八）法律、法规禁止的其他行为。</t>
  </si>
  <si>
    <t>第三十五条家庭服务机构有本办法第十二条规定行为的，由商务主管部门或有关主管部门责令改正；拒不改正的，属于商务主管部门职责的，可处3万元以下罚款，属于其他部门职责的，由商务主管部门提请有关主管部门处理。</t>
  </si>
  <si>
    <t>对家庭服务机构未按要求及时报送经营情况信息的处罚</t>
  </si>
  <si>
    <t>第二十六条商务部建立家庭服务业信息报送系统。家庭服务机构应按要求及时报送经营情况信息，具体报送内容由商务部另行规定。</t>
  </si>
  <si>
    <t>第三十四条家庭服务机构违反本办法第十一条、第二十六条规定，未按要求提供信息的，由商务主管部门责令改正；拒不改正的，可处1万元以下罚款</t>
  </si>
  <si>
    <t>对家庭服务机构未按照县级以上商务主管部门要求及时准确地提供经营档案信息的处罚</t>
  </si>
  <si>
    <t>第十一条家庭服务机构应按照县级以上商务主管部门要求及时准确地提供经营档案信息。</t>
  </si>
  <si>
    <t>第三十四条家庭服务机构违反本办法第十一条、第二十六条规定，未按要求提供信息的，由商务主管部门责令改正；拒不改正的，可处1万元以下罚款。</t>
  </si>
  <si>
    <t>对家庭服务机构违反规定未按要求建立工作档案、跟踪管理制度，对消费者和家庭服务员之间的投诉不予妥善处理的处罚</t>
  </si>
  <si>
    <t>第十条家庭服务机构须建立家庭服务员工作档案，接受并协调消费者和家庭服务员投诉，建立家庭服务员服务质量跟踪管理制度。</t>
  </si>
  <si>
    <t>第三十三条家庭服务机构违反本办法第十条规定，未按要求建立工作档案、跟踪管理制度，对消费者和家庭服务员之间的投诉不予妥善处理的，由商务主管部门责令改正；拒不改正的，可处2万元以下罚款。</t>
  </si>
  <si>
    <t>对家庭服务机构未在经营场所醒目位置悬挂有关证照，未公开服务项目、收费标准和投诉监督电话的处罚</t>
  </si>
  <si>
    <t>第九条家庭服务机构应在经营场所醒目位置悬挂有关证照，公开服务项目、收费标准和投诉监督电话。</t>
  </si>
  <si>
    <t>第三十二条家庭服务机构违反本办法第九条规定，未公开服务项目、收费标准和投诉监督电话的，由商务主管部门责令改正；拒不改正的，可处5000元以下罚款。</t>
  </si>
  <si>
    <t>对美容美发经营者违反美容美发业管理规定的处罚</t>
  </si>
  <si>
    <t>【部门规章】《美容美发业管理暂行办法》（2004年11月8日商务部令2004年第19号发布）</t>
  </si>
  <si>
    <t>第十八条各级商务主管部门对于违反本办法的美容美发经营者可以予以警告，令其限期改正；必要时，可以向社会公告。对依据有关法律、法规应予以处罚的，各级商务主管部门可以提请有关部门依法处罚。</t>
  </si>
  <si>
    <t>对餐饮经营者违反餐饮业经营管理规定的处罚</t>
  </si>
  <si>
    <t>【部门规章】《餐饮业经营管理办法（试行）》（2014年9月22日商务部、国家发展改革委令2014年第4号发布）</t>
  </si>
  <si>
    <t>第二十一条商务、价格等主管部门依照法律法规、规章及有关规定，在各自职责范围内对餐饮业经营行为进行监督管理。</t>
  </si>
  <si>
    <t>对于餐饮经营者违反本办法的行为，法律法规及规章有规定的，商务主管部门可提请有关部门依法处罚；没有规定的，由商务主管部门责令限期改正，其中有违法所得的，可处违法所得3倍以下罚款，但最高不超过3万元；没有违法所得的，可处1万元以下罚款；对涉嫌犯罪的，依法移送司法机关处理。</t>
  </si>
  <si>
    <t>对规模发卡企业、集团发卡企业和品牌发卡企业未按规定建立业务处理系统，未保障业务处理系统信息安全和运行质量，或者发生重大或不可恢复的技术故障时未立即向备案机关报告的处罚</t>
  </si>
  <si>
    <t>【部门规章】《单用途商业预付卡管理办法（试行）》（2012年8月24日商务部令第9号公布根据2016年8月18日中华人民共和国商务部令2016年第2号《商务部关于废止和修改部分规章和规范性文件的决定》修正）</t>
  </si>
  <si>
    <t>第二十九条规模发卡企业、集团发卡企业和品牌发卡企业应在境内建立与发行单用途卡规模相适应的业务处理系统，并保障业务处理系统信息安全和运行质量。</t>
  </si>
  <si>
    <t>发生重大或不可恢复的技术故障时，规模发卡企业、集团发卡企业、品牌发卡企业应立即向备案机关报告。</t>
  </si>
  <si>
    <t>第三十八条发卡企业违反本办法第二十九条规定，造成重大损失的，由备案机关处以1万元以上3万元以下罚款。</t>
  </si>
  <si>
    <t>对集团发卡企业、品牌发卡企业疏于管理，其隶属的售卡企业12个月内3次违反本办法规定受到行政处罚的处罚</t>
  </si>
  <si>
    <t>第三十一条规模发卡企业应于每季度结束后15个工作日内，集团发卡企业和品牌发卡企业应于每季度结束后20个工作日内登录商务部“单用途商业预付卡业务信息系统”，填报上一季度单用途卡业务情况。其他发卡企业应于每年1月31日前填报《发卡企业单用途卡业务报告表》。</t>
  </si>
  <si>
    <t>发卡企业填报的信息应当准确、真实、完整，不得故意隐瞒或虚报。</t>
  </si>
  <si>
    <t>第三十七条第三款集团发卡企业、品牌发卡企业疏于管理，其隶属的售卡企业12个月内3次违反本办法规定受到行政处罚的，备案机关可以对集团发卡企业、品牌发卡企业处以3万元以下罚款。</t>
  </si>
  <si>
    <t>对规模发卡企业、集团发卡企业和品牌发卡企业未按规定填报上一季度单用途卡业务情况，其他发卡企业未按规定填报《发卡企业单用途卡业务报告表》的处罚</t>
  </si>
  <si>
    <t>第三十七条第二款发卡企业违反本办法第二十四条至第二十七条、第三十一条规定的，由备案机关责令限期改正；逾期仍不改正的，处以1万元以上3万元以下罚款。</t>
  </si>
  <si>
    <t>对规模发卡企业未确定商业银行账户作为资金存管账户，未与存管银行签订资金存管协议的处罚</t>
  </si>
  <si>
    <t>第二十七条规模发卡企业、集团发卡企业和品牌发卡企业应确定一个商业银行账户作为资金存管账户，并与存管银行签订资金存管协议。</t>
  </si>
  <si>
    <t>资金存管协议应规定存管银行对发卡企业资金存管比例进行监督，对超额调用存管资金的指令予以拒绝，并按照备案机关要求提供发卡企业资金存缴情况。</t>
  </si>
  <si>
    <t>对规模发卡企业、集团发卡企业和品牌发卡企业未实行资金存管制度或违反存管资金比例管理规定的处罚</t>
  </si>
  <si>
    <t>第二十六条规模发卡企业、集团发卡企业和品牌发卡企业实行资金存管制度。规模发卡企业存管资金比例不低于上一季度预收资金余额的20%；集团发卡企业存管资金比例不低于上一季度预收资金余额的30%；品牌发卡企业存管资金比例不低于上一季度预收资金余额的40%。</t>
  </si>
  <si>
    <t>对违反单用途商业预付卡预收资金管理规定的处罚</t>
  </si>
  <si>
    <t>第二十五条主营业务为零售业、住宿和餐饮业的发卡企业，预收资金余额不得超过其上一会计年度主营业务收入的40%；主营业务为居民服务业的发卡企业的预收资金余额不得超过其上一会计年度主营业务收入；工商注册登记不足一年的发卡企业的预收资金余额不得超过其注册资本的2倍。</t>
  </si>
  <si>
    <t>集团发卡企业预收资金余额不得超过其上一会计年度本集团营业收入的30%。</t>
  </si>
  <si>
    <t>本办法所称预收资金是指发卡企业通过发行单用途卡所预收的资金总额，预收资金余额是指预收资金扣减已兑付商品或服务价款后的余额。</t>
  </si>
  <si>
    <t>对发卡企业未对预收资金进行严格管理，预收资金未用于发卡企业主营业务或者用于不动产、股权、证券等投资及借贷的处罚</t>
  </si>
  <si>
    <t>第二十四条发卡企业应对预收资金进行严格管理。预收资金只能用于发卡企业主营业务，不得用于不动产、股权、证券等投资及借贷。</t>
  </si>
  <si>
    <t>对发卡企业或售卡企业违反终止兑付未到期单用途卡的，未向持卡人提供免费退卡服务，并在终止兑付日前至少30日未在备案机关指定的媒体上进行公示的处罚</t>
  </si>
  <si>
    <t>第二十二条发卡企业终止兑付未到期单用途卡的，发卡企业和售卡企业应向持卡人提供免费退卡服务，并在终止兑付日前至少30日在备案机关指定的媒体上进行公示。</t>
  </si>
  <si>
    <t>第三十七条第一款发卡企业或售卡企业违反本办法第十四条至第二十二条规定的，由违法行为发生地县级以上地方人民政府商务主管部门责令限期改正；逾期仍不改正的，处以1万元以上3万元以下罚款。</t>
  </si>
  <si>
    <t>对发卡企业或售卡企业违反约定或者规定提供退卡服务的处罚</t>
  </si>
  <si>
    <t>第二十一条发卡企业或售卡企业应依单用途卡章程或协议约定，提供退卡服务。</t>
  </si>
  <si>
    <t>办理退卡时，发卡企业或售卡企业应要求退卡人出示有效身份证件，并留存退卡人姓名、有效身份证件号码、退卡卡号、金额等信息。</t>
  </si>
  <si>
    <t>发卡企业或售卡企业应将资金退至与退卡人同名的银行账户内，并留存银行账户信息。卡内资金余额不足100元（含）的，可支付现金。</t>
  </si>
  <si>
    <t>对使用单用途卡购买商品后退货，发卡企业或售卡企业未按规定退还资金的处罚</t>
  </si>
  <si>
    <t>《单用途商业预付卡管理办法（试行）》（2012年8月24日商务部令第9号公布根据2016年8月18日中华人民共和国商务部令2016年第2号《商务部关于废止和修改部分规章和规范性文件的决定》修正）</t>
  </si>
  <si>
    <t>第二十条使用单用途卡购买商品后需要退货的，发卡企业或受理企业应将资金退至原卡。原单用途卡不存在或退货后卡内资金余额超过单用途卡限额的，应退回至持卡人在同一发卡企业的同类单用途卡内。</t>
  </si>
  <si>
    <t>退货金额不足100元（含）的，可支付现金。</t>
  </si>
  <si>
    <t>对记名卡设有效期、不记名卡有效期少于3年，或者发卡企业或售卡企业对超过有效期尚有资金余额的不记名卡不提供激活、换卡等配套服务的处罚</t>
  </si>
  <si>
    <t>第十九条记名卡不得设有效期；不记名卡有效期不得少于3年。</t>
  </si>
  <si>
    <t>发卡企业或售卡企业对超过有效期尚有资金余额的不记名卡应提供激活、换卡等配套服务。</t>
  </si>
  <si>
    <t>对单张记名卡限额超过5000元，单张不记名卡限额超过1000元，或者单张单用途卡充值后资金余额超过前列规定限额的处罚</t>
  </si>
  <si>
    <t>第十八条单张记名卡限额不得超过5000元，单张不记名卡限额不得超过1000元。</t>
  </si>
  <si>
    <t>单张单用途卡充值后资金余额不得超过前款规定的限额。</t>
  </si>
  <si>
    <t>对单位一次性购买单用途卡金额达5000元以上或个人一次性购卡金额达5万元以上的，以及单位或个人采用非现场方式购卡的，未通过银行转账，或使用现金，发卡企业或售卡企业未对转出、转入账户名称、账号、金额等未进行逐笔登记的处罚</t>
  </si>
  <si>
    <t>第十七条单位一次性购买单用途卡金额达5000元（含）以上或个人一次性购卡金额达5万元（含）以上的，以及单位或个人采用非现场方式购卡的，应通过银行转账，不得使用现金，发卡企业或售卡企业应对转出、转入账户名称、账号、金额等进行逐笔登记。</t>
  </si>
  <si>
    <t>发卡企业和售卡企业应严格按照国家有关规定开具发票。</t>
  </si>
  <si>
    <t>对发卡企业和售卡企业未保存购卡人的登记信息5年以上，或违反关于保密的规定，或向第三方提供的处罚</t>
  </si>
  <si>
    <t>第十六条发卡企业和售卡企业应保存购卡人的登记信息5年以上。</t>
  </si>
  <si>
    <t>发卡企业和售卡企业应对购卡人及其代理人的身份信息和交易信息保密，除法律另有规定外，不得向第三方提供。</t>
  </si>
  <si>
    <t>对发卡企业或售卡企业未要求个人或单位购买记名卡的，或一次性购买1万元（含）以上不记名卡的购卡人及其代理人出示有效身份证件，未留存购卡人及其代理人姓名或单位名称、有效身份证件号码和联系方式的处罚</t>
  </si>
  <si>
    <t>第十五条个人或单位购买（含充值，下同）记名卡的，或一次性购买1万元（含）以上不记名卡的，发卡企业或售卡企业应要求购卡人及其代理人出示有效身份证件，并留存购卡人及其代理人姓名或单位名称、有效身份证件号码和联系方式。</t>
  </si>
  <si>
    <t>个人有效身份证件包括居民身份证、户口簿、军人身份证件、武警身份证件、港澳台居民通行证、护照等。单位有效身份证件包括营业执照、事业单位法人证书。</t>
  </si>
  <si>
    <t>对发卡企业或售卡企业未公示、未向购卡人提供单用途卡章程，未应购卡人要求签订购卡协议，未履行提示告知义务确保购卡人知晓并认可单用途卡章程或协议内容，或者单用途卡章程和购卡协议不包括规定内容的处罚</t>
  </si>
  <si>
    <t>第十四条发卡企业或售卡企业应公示或向购卡人提供单用途卡章程，并应购卡人要求签订购卡协议。发卡企业或售卡企业应履行提示告知义务，确保购卡人知晓并认可单用途卡章程或协议内容。</t>
  </si>
  <si>
    <t>单用途卡章程和购卡协议应包括以下内容：</t>
  </si>
  <si>
    <t>（一）单用途卡的名称、种类和功能；</t>
  </si>
  <si>
    <t>（二）单用途卡购买、充值、使用、退卡方式，记名卡还应包括挂失、转让方式；</t>
  </si>
  <si>
    <t>（三）收费项目和标准；</t>
  </si>
  <si>
    <t>（四）当事人的权利、义务；</t>
  </si>
  <si>
    <t>（五）纠纷处理原则和违约责任；</t>
  </si>
  <si>
    <t>（六）相关法律法规规章和规范性文件规定的其他事项。</t>
  </si>
  <si>
    <t>对单用途商业预付卡发行企业未按规定办理备案的处罚</t>
  </si>
  <si>
    <t>第七条发卡企业应在开展单用途卡业务之日起30日内按照下列规定办理备案：</t>
  </si>
  <si>
    <t>（一）集团发卡企业和品牌发卡企业向其工商登记注册地省、自治区、直辖市人民政府商务主管部门备案；</t>
  </si>
  <si>
    <t>（二）规模发卡企业向其工商登记注册地设区的市人民政府商务主管部门备案；</t>
  </si>
  <si>
    <t>（三）其他发卡企业向其工商登记注册地县（市、区）人民政府商务主管部门备案。</t>
  </si>
  <si>
    <t>第三十六条发卡企业违反本办法第七条规定的，由违法行为发生地县级以上地方人民政府商务主管部门责令限期改正；逾期仍不改正的，处以1万元以上3万元以下罚款。</t>
  </si>
  <si>
    <t>对洗染业经营者违反洗染业管理规定的处罚</t>
  </si>
  <si>
    <t>【部门规章】《洗染业管理办法》（2007年5月11日商务部、国家工商行政管理总局、国家环境保护总局令2007年第5号公布）</t>
  </si>
  <si>
    <t>第三条商务部对全国洗染行业进行指导、协调、监督和管理，地方各级商务主管部门负责本行政区域内洗染行业指导、协调、监督和管理工作。</t>
  </si>
  <si>
    <t>第二十二条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</si>
  <si>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对经营销售明令禁止的旧电器电子产品的处罚</t>
  </si>
  <si>
    <t>部门规章】《旧电器电子产品流通管理办法》（2013年3月15日商务部令2013年第1号公布）</t>
  </si>
  <si>
    <t>第十四条禁止经营者销售下列旧电器电子产品：</t>
  </si>
  <si>
    <t>（一）丧失全部使用功能或达到国家强制报废条件的；</t>
  </si>
  <si>
    <t>（二）不符合保障人体健康和人身、财产安全等强制性标准要求的；</t>
  </si>
  <si>
    <t>（三）其他法律、行政法规禁止销售的。</t>
  </si>
  <si>
    <t>第二十一条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t>
  </si>
  <si>
    <t>对收购明令禁止的旧电器电子产品的处罚</t>
  </si>
  <si>
    <t>【部门规章】《旧电器电子产品流通管理办法》（2013年3月15日商务部令2013年第1号公布）</t>
  </si>
  <si>
    <t>第十条禁止经营者收购下列旧电器电子产品：</t>
  </si>
  <si>
    <t>（一）依法查封、扣押的；</t>
  </si>
  <si>
    <t>（二）明知是通过盗窃、抢劫、诈骗、走私或其他违法犯罪手段获得的；</t>
  </si>
  <si>
    <t>（三）不能说明合法来源的；</t>
  </si>
  <si>
    <t>（四）其他法律、行政法规禁止收购的。</t>
  </si>
  <si>
    <t>对旧电器电子产品经营者等不配合商务主管部门监督检查，不如实提供信息和材料的，不按要求及时报送相关信息和数据的处罚</t>
  </si>
  <si>
    <t>第十八条县级以上地方商务主管部门应当根据本地实际，建立定期检查及不定期抽查制度，及时发现和处理有关问题。经营者和旧电器电子产品市场应配合商务主管部门的监督检查，如实提供信息和材料。</t>
  </si>
  <si>
    <t>县级以上地方商务主管部门应当组织本行政区域内的行业统计工作，经营者应按照商务主管部门要求及时报送相关信息和数据。</t>
  </si>
  <si>
    <t>第二十条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</si>
  <si>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对旧电器电子产品经营者未向购买者出具销售凭证或发票，未提供不少于3个月的免费包修服务，旧电器电子产品仍在三包有效期内的经营者未依法履行三包责任，未按规定设立销售台账的处罚</t>
  </si>
  <si>
    <t>第十三条经营者应当向购买者出具销售凭证或发票，并应当提供不少于3个月的免费包修服务，交易双方另有约定的除外。旧电器电子产品仍在三包有效期内的，经营者应依法履行三包责任。</t>
  </si>
  <si>
    <t>经营者应当设立销售台账，对销售情况进行如实、准确记录。</t>
  </si>
  <si>
    <t>对旧电器电子产品经营者未向购买者明示产品质量性能状况、主要部件维修、翻新等有关情况，或者以翻新产品冒充新产品出售的处罚</t>
  </si>
  <si>
    <t>第十二条经营者销售旧电器电子产品时，应当向购买者明示产品质量性能状况、主要部件维修、翻新等有关情况。严禁经营者以翻新产品冒充新产品出售。</t>
  </si>
  <si>
    <t>对待售的旧电器电子产品未在显著位置标识为旧货的处罚</t>
  </si>
  <si>
    <t>第十一条待售的旧电器电子产品应在显著位置标识为旧货。</t>
  </si>
  <si>
    <t>对旧电器电子产品经营者将在流通过程中获得的机关、企（事）业单位及个人信息用于与旧电器电子产品流通活动无关的领域的处罚</t>
  </si>
  <si>
    <t>第九条经营者不得将在流通过程中获得的机关、企（事）业单位及个人信息用于与旧电器电子产品流通活动无关的领域。旧电器电子产品涉及商业秘密、个人隐私的，出售人应当在出售前妥善处置相关信息，经营者收购上述产品前应作出提示。</t>
  </si>
  <si>
    <t>退出使用的涉密旧电器电子产品的流通活动应当符合《中华人民共和国保守国家秘密法》和国家有关保密规定。</t>
  </si>
  <si>
    <t>对旧电器电子产品市场未建立旧电器电子经营者档案的处罚</t>
  </si>
  <si>
    <t>行政处罚行政处罚</t>
  </si>
  <si>
    <t>第十五条旧电器电子产品市场应当建立旧电器电子经营者档案，如实记录市场内经营者身份信息和信用信息。</t>
  </si>
  <si>
    <t>第十九条经营者违反本办法第七条、第八条、第十五条规定的，由县级以上地方商务主管部门责令改正；逾期不改正的，可处二千元以上一万元以下罚款。</t>
  </si>
  <si>
    <t>对旧电器电子产品经营者未按规定建立旧电器电子产品档案资料的处罚</t>
  </si>
  <si>
    <t>第八条经营者应当建立旧电器电子产品档案资料。档案资料应当包括产品的收购登记信息，质量性能状况、主要部件的维修、翻新情况和后配件的商标、生产者信息等情况。</t>
  </si>
  <si>
    <t>对旧电器电子产品经营者对收购产品未按规定进行信息登记的处罚</t>
  </si>
  <si>
    <t>第七条经营者收购旧电器电子产品时应当对收购产品进行登记。登记信息应包括旧电器电子产品的品名、商标、型号、出售人原始购买凭证或者出售人身份信息等。</t>
  </si>
  <si>
    <t>对家电维修经营者违反家电维修服务业管理规定的处罚</t>
  </si>
  <si>
    <t>【部门规章】《家电维修服务业管理办法》（2012年6月9日中华人民共和国商务部令2012年第7号公布）该《办法》共16条，自2012年8月1日起施行。</t>
  </si>
  <si>
    <t>第十四条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</si>
  <si>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对在科技成果转化活动中骗取奖励、报酬和荣誉称号、诈骗钱财、非法牟利的处罚</t>
  </si>
  <si>
    <t>【地方性法规】《内蒙古自治区促进科技成果转化条例》（2018年12月6日内蒙古自治区第十三届人民代表大会常务委员会第十次会议通过）第四十一条在科技成果转化活动中骗取奖励、报酬和荣誉称号、诈骗钱财、非法牟利的，由旗县级以上人民政府有关部门依照规定取消该奖励、报酬和荣誉称号，没收违法所得，并处以违法所得一倍以上三倍以下的罚款。</t>
  </si>
  <si>
    <t>对科技成果转化专业服务机构及其从业人员故意提供虚假信息、实验结果或者评估意见等欺骗当事人，或者与当事人一方串通欺骗另一方当事人的处罚</t>
  </si>
  <si>
    <t>【地方性法规】《内蒙古自治区促进科技成果转化条例》（2018年12月6日内蒙古自治区第十三届人民代表大会常务委员会第十次会议通过）第三十四条违反本条例的规定，科技成果转化专业服务机构及其从业人员故意提供虚假信息、实验结果或者评估意见等欺骗当事人，或者与当事人一方串通欺骗另一方当事人的，由旗县级以上人民政府有关部门责令改正，没收违法所得，并处以违法所得一倍以上三倍以下的罚款；没有违法所得的，处以十万元以下的罚款。</t>
  </si>
  <si>
    <t>对在科技成果转化活动中弄虚作假，骗取奖励、荣誉称号或者非法牟利的处罚</t>
  </si>
  <si>
    <t>【地方性法规】《内蒙古自治区促进科技成果转化条例》（2000年10月15日内蒙古自治区第九届人民代表大会常务委员会第十九次会议通过根据2016年5月30日内蒙古自治区第十二届人民代表大会常务委员会第二十二次会议《关于修改部分地方性法规的决定》修正）</t>
  </si>
  <si>
    <t>第三十四条违反本条例规定有下列情形之一的，由科学技术行政部门或者有关行政部门按其职责分工给予行政处罚：</t>
  </si>
  <si>
    <t>（一）在科技成果转化活动中弄虚作假，骗取奖励、荣誉称号或者非法牟利的，责令改正，取消该奖励和荣誉称号，没收违法所得，并处以违法所得一至三倍的罚款；</t>
  </si>
  <si>
    <t>民用爆炸物品生产、销售安全监督管理</t>
  </si>
  <si>
    <t>【行政法规】《民用爆炸物品安全管理条例》（2006年5月10日中华人民共和国国务院令第466号公布 根据2014年7月29日中华人民共和国国务院令第653号公布的《国务院关于修改部分行政法规的决定》修正）</t>
  </si>
  <si>
    <t>第四条 民用爆炸物品行业主管部门负责民用爆炸物品生产、销售的安全监督管理。</t>
  </si>
  <si>
    <t>电力需求侧管理</t>
  </si>
  <si>
    <t>《内蒙古自治区电力需求侧管理实施办法》（内政办发[2012]21号）第二十三条把高耗能大用户作为重点监控和治理对象，对积极参与配合实施电力需求侧管理工作，积极改造生产工艺、主动淘汰落后用电设备，并对节电效果明显的企业给予一定补贴和奖励。对不重视电力需求侧管理且能耗高于全区平均水平的企业，按照节能有关条例进行处理，并实施惩罚性电价政策。</t>
  </si>
  <si>
    <t>工业节能监察</t>
  </si>
  <si>
    <t>1.【法律】《中华人民共和国节约能源法》（2007年）</t>
  </si>
  <si>
    <t>第十条第二款县级以上地方各级人民政府管理节能工作的部门负责本行政区域内的节能监督管理工作。县级以上地方各级人民政府有关部门在各自的职责范围内负责节能监督管理工作，并接受同级管理节能工作的部门的指导。</t>
  </si>
  <si>
    <t>第十二条第一款县级以上人民政府管理节能工作的部门和有关部门应当在各自的职责范围内，加强对节能法律、法规和节能标准执行情况的监督检查，依法查处违法用能行为。</t>
  </si>
  <si>
    <t>2..【地方性法规】《内蒙古自治区实施&lt;中华人民共和国节约能源法&gt;办法》（2012年7月21日内蒙古自治区第十一届人民代表大会常务委员会公告第40号公布）</t>
  </si>
  <si>
    <t>第七条旗县级以上人民政府及其有关部门应当加强对节能法律、法规和节能标准执行情况的监督检查，建立和完善节能监察体系，强化日常节能监察工作。</t>
  </si>
  <si>
    <t>第二十五条管理节能工作的部门或者行业管理部门依法开展节能监督检查，被检查单位和个人应当予以配合，不得拒绝和阻碍。</t>
  </si>
  <si>
    <t>第三十二条旗县级以上人民政府经济和信息化部门负责本行政区域内的工业节能管理工作，并会同有关部门制定煤炭、电力、钢铁、有色金属、建材、石油加工、化工等主要耗能行业的节能技术措施，推动企业节能技术改造。</t>
  </si>
  <si>
    <t>对二手车交易市场、二手车经销企业、经纪公司、鉴定评估公司的监督检查</t>
  </si>
  <si>
    <t>.【部门规章】《二手车流通管理办法》（商务部、公安部、工商总局、税务总局令2005年第2号公布，自2005年10月1日起施行，根据2017年9月14日发布的商务部令2017年第3号《商务部关于废止和修改部分规章的决定》修改。）</t>
  </si>
  <si>
    <t>第三十五条商务主管部门、工商行政管理部门应当在各自的职责范围内采取有效措施,加强对二手车交易市场经营者和经营主体的监督管理,依法查处违法违规行为,维护市场秩序,保护消费者的合法权益。</t>
  </si>
  <si>
    <t>报废汽车回收监督检查</t>
  </si>
  <si>
    <t>1.【行政法规】《报废机动车回收管理办法》（中华人民共和国国务院令第715号发布，自2019年6月1日起施行。）第二十八条　本办法自2019年6月1日起施行。2001年6月16日国务院公布的《报废汽车回收管理办法》同时废止。</t>
  </si>
  <si>
    <t>第十六条　县级以上地方人民政府负责报废机动车回收管理的部门应当加强对报废机动车回收企业的监督检查，建立和完善以随机抽查为重点的日常监督检查制度，公布抽查事项目录，明确抽查的依据、频次、方式、内容和程序，随机抽取被检查企业，随机选派检查人员。抽查情况和查处结果应当及时向社会公布。</t>
  </si>
  <si>
    <t>在监督检查中发现报废机动车回收企业不具备本办法规定的资质认定条件的，应当责令限期改正；拒不改正或者逾期未改正的，由原发证部门吊销资质认定书。</t>
  </si>
  <si>
    <t>对汽车交易行为、汽车交易市场的监督检查</t>
  </si>
  <si>
    <t>【部门规章】《汽车销售管理办法》已经2017年2月20日商务部第92次部务会议审议通过，自2017年7月1日起施行）</t>
  </si>
  <si>
    <t>第七条国务院商务主管部门负责制定全国汽车销售及其相关服务活动的政策规章，对地方商务主管部门的监督管理工作进行指导、协调和监督。</t>
  </si>
  <si>
    <t>县级以上地方商务主管部门依据本办法对本行政区域内汽车销售及其相关服务活动进行监督管理。</t>
  </si>
  <si>
    <t>单用途商业预付卡业务监督检查</t>
  </si>
  <si>
    <t>【部门规章】《单用途商业预付卡管理办法（试行）》（2012年8月24日商务部令第9号公布，根据2016年8月18日商务部令2016年第2号《商务部关于废止和修改部分规章和规范性文件的决定》修正，自2016年8月18日起施行。）</t>
  </si>
  <si>
    <t>第五条商务部负责全国单用途卡行业管理工作。县级以上地方人民政府商务主管部门负责本行政区域内单用途卡监督管理工作。</t>
  </si>
  <si>
    <t>家庭服务业监督检查</t>
  </si>
  <si>
    <t>.【部门规章】《家庭服务业管理暂行办法》(商务部令2012第11号公布,自2013年2月1日起施行。)</t>
  </si>
  <si>
    <t>第四条商务部承担全国家庭服务业行业管理职责，负责监督管理家庭服务机构的服务质量，指导协调合同文本规范和服务矛盾纠纷处理工作。县级以上商务主管部门负责本行政区域内家庭服务业的监督管理。</t>
  </si>
  <si>
    <t>洗染业经营者监督检查</t>
  </si>
  <si>
    <t>.【部门规章】《洗染业管理办法》（商务部、国家工商行政管理总局、国家环境保护总局令2007年第5号公布,自2007年7月1日起施行）</t>
  </si>
  <si>
    <t>工商行政管理部门负责洗染企业的登记注册，依法监管服务产品质量和经营行为，依法查处侵害消费者合法权益的违法行为。</t>
  </si>
  <si>
    <t>环保部门负责对洗染企业开设和经营过程中影响环境的行为进行监督管理，依法查处其环境违法行为。</t>
  </si>
  <si>
    <t>零售商促销行为监督检查</t>
  </si>
  <si>
    <t>1.【部门规章】《零售商促销行为管理办法》（商务部、国家发展和改革委员会、公安部、国家税务总局国、家工商行政管理总局令2006年第18号，自2006年10月15日起施行。）</t>
  </si>
  <si>
    <t>第二十一条各地商务、价格、税务、工商等部门依照法律法规及有关规定，在各自职责范围内对促销行为进行监督管理。对涉嫌犯罪的，由公安机关依法予以查处。</t>
  </si>
  <si>
    <t>旧电子产品销售、回收监督检查</t>
  </si>
  <si>
    <t>1.【部门规章】《旧电器电子产品流通管理办法》（商务部令2013年第1号公布，自2013年5月1日起施行。）</t>
  </si>
  <si>
    <t>第五条商务部负责旧电器电子产品流通的行业管理工作，负责制定行业发展规划、政策。</t>
  </si>
  <si>
    <t>县级以上地方商务主管部门负责本行政区域内旧电器电子产品流通的行业管理工作。</t>
  </si>
  <si>
    <t>家电维修服务业监督检查</t>
  </si>
  <si>
    <t>【部门规章】《家电维修服务业管理办法》（商务部令2012年第7号公布，自2012年8月1日起施行。）</t>
  </si>
  <si>
    <t>第三条商务部负责家电维修服务业的行业管理工作，各级商务主管部门负责本行政区域内的家电维修服务业的指导、协调和监督管理工作。</t>
  </si>
  <si>
    <t>零售商促销行为的备案</t>
  </si>
  <si>
    <t>【部门规章】《零售商促销行为管理办法》已经2006年7月13日商务部第7次部务会议审议通过，并经发展改革委、公安部、税务总局和工商总局同意。自2006年10月15日起施行。</t>
  </si>
  <si>
    <t>第二十条单店营业面积在3000平方米以上的零售商，以新店开业、节庆、店庆等名义开展促销活动，应当在促销活动结束后十五日内，将其明示的促销内容，向经营场所所在地的县级以上（含县级）商务主管部门备案。</t>
  </si>
  <si>
    <t>对洗染业经营行为的备案</t>
  </si>
  <si>
    <t>.部门规章《洗染业管理办法》（已经2006年12月20日商务部第10次部务会议审议通过，并经工商总局、环保总局同意，自2007年7月1日起施行。）</t>
  </si>
  <si>
    <t>第五条新建或改、扩建洗染店、水洗厂应依法进行环境影响评价，并经环保部门验收合格后，方可投入使用。</t>
  </si>
  <si>
    <t>从事洗染经营活动的经营者，应当依法进行工商登记，领取营业执照。</t>
  </si>
  <si>
    <t>经营者应当在取得营业执照后60日内，向登记注册地工商行政管理部门的同级商务主管部门办理备案。</t>
  </si>
  <si>
    <t>单用途商业预付卡备案登记</t>
  </si>
  <si>
    <t>《中华人民共和国土地管理法》第七十五条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</si>
  <si>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蒙西镇人民政府</t>
  </si>
  <si>
    <t>蒙西镇综合行政执法队</t>
  </si>
  <si>
    <t>《中华人民共和国土地管理法实施条例》第五十五条  依照《中华人民共和国土地管理法》第七十五条的规定处以罚款的，罚款额为耕地开垦费的5倍以上10倍以下；破坏黑土地等优质耕地的，从重处罚。</t>
  </si>
  <si>
    <t>《中华人民共和国土地管理法》第七十七条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t>
  </si>
  <si>
    <t>《中华人民共和国土地管理法实施条例》第五十七条第一款  依照《中华人民共和国土地管理法》第七十七条的规定处以罚款的，罚款额为非法占用土地每平方米100元以上1000元以下。</t>
  </si>
  <si>
    <t>违反本条例规定，在国土空间规划确定的禁止开垦的范围内从事土地开发活动的，由县级以上人民政府自然资源主管部门责令限期改正，并依照《中华人民共和国土地管理法》第七十七条的规定处罚。</t>
  </si>
  <si>
    <t>《基本农田保护条例》第三十三条  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</si>
  <si>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《中华人民共和国草原法》第五十二条  在草原上开展经营性旅游活动，应当符合有关草原保护、建设、利用规划，并事先征得县级以上地方人民政府草原行政主管部门的同意，方可办理有关手续。在草原上开展经营性旅游活动，不得侵犯草原所有者、使用者和承包经营者的合法权益，不得破坏草原植被。</t>
  </si>
  <si>
    <t>《中华人民共和国草原法》第六十九条 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</si>
  <si>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《中华人民共和国草原法》第六十四条 买卖或者以其他形式非法转让草原，构成犯罪的，依法追究刑事责任；尚不够刑事处罚的，由县级以上人民政府草原行政主管部门依据职权责令限期改正，没收违法所得，并处违法所得一倍以上五倍以下的罚款。</t>
  </si>
  <si>
    <t>《中华人民共和国草原法》第七十条  非抢险救灾和牧民搬迁的机动车辆离开道路在草原上行驶，或者从事地质勘探、科学考察等活动，未事先向所在地县级人民政府草原行政主管部门报告或者未按照报告的行驶区域和行驶路线在草原上行驶，破坏草原植被的，由县级人民政府草原行政主管部门责令停止违法行为，限期恢复植被，可以并处草原被破坏前三年平均产值三倍以上九倍以下的罚款；给草原所有者或者使用者造成损失的，依法承担赔偿责任。</t>
  </si>
  <si>
    <t>《内蒙古自治区草原管理条例》第三十一条  已经承包经营的国有草原和集体所有草原，依据核定的载畜量，由拥有草原使用权或者所有权的单位与草原承包经营者签定草畜平衡责任书。未承包经营的国有草原，由草原使用者与旗县级以上人民政府签定草畜平衡责任书。未承包经营的集体所有草原，由草原所有者与苏木乡级人民政府签定草畜平衡责任书。</t>
  </si>
  <si>
    <t>《内蒙古自治区草原管理条例》第四十六条二款  违反本条例第三十一条规定，不签订草畜平衡责任书的，由草原监督管理机构责令限期签订；逾期仍不签订的，对责任人处以500元以下的罚款。</t>
  </si>
  <si>
    <t>《内蒙古自治区基本草原保护条例》第三十八条第一项  违反本条例第二十二条规定，有下列行为之一的，由旗县级以上草原监督管理机构给予警告，并按照下列规定处罚： （一）在基本草原上超过核定的载畜量放牧的，责令限期改正；逾期未改正的，处以每个超载羊单位100元的罚款；</t>
  </si>
  <si>
    <t>《内蒙古自治区基本草原保护条例》第三十八条第二项  （二）在实行禁牧休牧的基本草原上放牧的，处以每个羊单位30元的罚款。</t>
  </si>
  <si>
    <t>《内蒙古自治区草原管理条例实施细则》第四十五条  草原围栏建设中应当保持草原主要通行道路畅通，避免因阻断道路对草原造成碾压破坏。</t>
  </si>
  <si>
    <t>《内蒙古自治区草原管理条例实施细则》第五十二条  违反本细则第四十五条规定的，由旗县级以上人民政府草原行政主管部门的草原监督管理机构责令改正，并处以100元至500元罚款。</t>
  </si>
  <si>
    <t>《城市道路管理条例》第四十二条第一项  违反本条例第二十七条规定，或者有下列行为之一的，由市政工程行政主管部门或者其他有关部门责令限期改正，可以处以2万元以下的罚款;造成损失的，应当依法承担赔偿责任:</t>
  </si>
  <si>
    <t>(一)未对设在城市道路上的各种管线的检查井、箱盖或者城市道路附属设施的缺损及时补缺或者修复的;</t>
  </si>
  <si>
    <t>《城市道路管理条例》第四十二条第二项  (二)未在城市道路施工现场设置明显标志和安全防围设施的;</t>
  </si>
  <si>
    <t>《城市道路管理条例》第四十二条第三项   (三)占用城市道路期满或者挖掘城市道路后，不及时清理现场的;</t>
  </si>
  <si>
    <t>《城市道路管理条例》第四十二条第四项  (四)依附于城市道路建设各种管线、杆线等设施，不按照规定办理批准手续的;</t>
  </si>
  <si>
    <t>《城市道路管理条例》第四十二条第五项  (五)紧急抢修埋设在城市道路下的管线，不按照规定补办批准手续的;</t>
  </si>
  <si>
    <t>《城市道路管理条例》第四十二条第六项  (六)未按照批准的位置、面积、期限占用或者挖掘城市道路，或者需要移动位置、扩大面积、延长时间，未提前办理变更审批手续的。</t>
  </si>
  <si>
    <t>《中华人民共和国防洪法》第五十五条第一项  违反本法第二十二条第二款、第三款规定，有下列行为之一的，责令停止违法行为，排除阻碍或者采取其他补救措施，可以处五万元以下的罚款：（一）在河道、湖泊管理范围内建设妨碍行洪的建筑物、构筑物的；</t>
  </si>
  <si>
    <t>《中华人民共和国防洪法》第五十五条第二项  （二）在河道、湖泊管理范围内倾倒垃圾、渣土，从事影响河势稳定、危害河岸堤防安全和其他妨碍河道行洪的活动的</t>
  </si>
  <si>
    <t>《中华人民共和国水法》第六十六条第一项  第六十六条　有下列行为之一，且防洪法未作规定的，由县级以上人民政府水行政主管部门或者流域管理机构依据职权，责令停止违法行为，限期清除障碍或者采取其他补救措施，处一万元以上五万元以下的罚款：
（一）在江河、湖泊、水库、运河、渠道内弃置、堆放阻碍行洪的物体和种植阻碍行洪的林木及高秆作物的；</t>
  </si>
  <si>
    <t>《中华人民共和国水法》第六十六条第二项  （二）围湖造地或者未经批准围垦河道的。</t>
  </si>
  <si>
    <t>《中华人民共和国水土保持法》第四十八条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</si>
  <si>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《中华人民共和国水土保持法》第四十九条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t>
  </si>
  <si>
    <t>《中华人民共和国水土保持法》第五十一条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 在草原地区有前款规定违法行为的，依照《中华人民共和国草原法》的有关规定处罚。</t>
  </si>
  <si>
    <t>《中华人民共和国水土保持法》第五十五条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</si>
  <si>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《中华人民共和国水土保持法》第五十六条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</si>
  <si>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r>
      <rPr>
        <sz val="10"/>
        <rFont val="仿宋_GB2312"/>
        <charset val="134"/>
      </rPr>
      <t xml:space="preserve">《中华人民共和国河道管理条例》第四十四条第一项  </t>
    </r>
    <r>
      <rPr>
        <sz val="10"/>
        <rFont val="Arial"/>
        <charset val="134"/>
      </rPr>
      <t> </t>
    </r>
    <r>
      <rPr>
        <sz val="10"/>
        <rFont val="仿宋_GB2312"/>
        <charset val="134"/>
      </rPr>
      <t>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t>
    </r>
  </si>
  <si>
    <t>(一)在河道管理范围内弃置、堆放阻碍行洪物体的;种植阻碍行洪的林木或者高秆植物的;修建围堤、阻水渠道、阻水道路的;</t>
  </si>
  <si>
    <t>《中华人民共和国河道管理条例》第四十四条第二项  (二)在堤防、护堤地建房、放牧、开渠、打井、挖窖、葬坟、晒粮、存放物料、开采地下资源、进行考古发掘以及开展集市贸易活动的;</t>
  </si>
  <si>
    <t>《中华人民共和国河道管理条例》第四十四条第七项  (七)擅自砍伐护堤护岸林木的;</t>
  </si>
  <si>
    <t>《中华人民共和国河道管理条例》第四十五条第二项  (二)在堤防安全保护区内进行打井、钻探、爆破、挖筑鱼塘、采石、取土等危害堤防安全的活动的;</t>
  </si>
  <si>
    <t>《中华人民共和国抗旱条例》第六十一条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</si>
  <si>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《城市市容和环境卫生管理条例》第三十四条第三项  有下列行为之一者，城市人民政府市容环境卫生行政主管部门或者其委托的单位除责令其纠正违法行为、采取补救措施外，可以并处警告、罚款:</t>
  </si>
  <si>
    <t>(三)在城市人民政府规定的街道的临街建筑物的阳台和窗外，堆放、吊挂有碍市容的物品的;</t>
  </si>
  <si>
    <t>《内蒙古自治区城市市容和环境卫生违法行为处罚规定》第三条第二项  违反国务院《城市市容和环境卫生管理条例》，有下列行为之一者，城市人民政府市容环境卫生行政主管部门或者其委托的组织除责令其纠正违法行为、采取补救措施，可以给予下列行政处罚：</t>
  </si>
  <si>
    <t>（二）在城市建筑物、设施以及树木上涂写、刻画或者未经批准张挂、张贴宣传品等的，处200元以上1000元以下罚款；</t>
  </si>
  <si>
    <t>《内蒙古自治区城市市容和环境卫生违法行为处罚规定》第三条第四项</t>
  </si>
  <si>
    <t>（四）不按规定的时间、地点、方式，倾倒垃圾、污水、粪便的给予警告，可并处50元以上1000元以下罚款；</t>
  </si>
  <si>
    <t>《内蒙古自治区城市市容和环境卫生违法行为处罚规定》第三条第七项</t>
  </si>
  <si>
    <t>《内蒙古自治区城市市容和环境卫生违法行为处罚规定》第五条第一项  违反国务院《城市市容和环境卫生管理条例》，有下列行为之一者，由城市人民政府市容环境卫生行政主管部门或者其委托的组织责令停止违法行为，限期清理、拆除、重建或者采取其他补救措施，并可按以下规定给予处罚。</t>
  </si>
  <si>
    <t>（一）未经城市人民政府市容环境卫生行政主管部门同意，擅自设置大型户外广告标牌设施，影响市容的，可处以500元以上2000元以下罚款；</t>
  </si>
  <si>
    <t>《内蒙古自治区城市市容和环境卫生违法行为处罚规定》第五条第二项  （二）未经城市人民政府市容环境卫生行政主管部门批准，擅自在街道两侧和公共场地堆放物料，搭建建筑物、构筑物或者其他设施，影响市容的，可处以100元以上1000元以下罚款；</t>
  </si>
  <si>
    <t>《内蒙古自治区爱国卫生条例》第十五条  所有单位和个人，都要自觉维护公共卫生，爱护公共卫生设施。不得在公共场所乱堆乱放，乱贴乱画，乱挖乱占，乱搭乱建，乱倒垃圾和污水，乱丢废弃物，不得随地吐痰和大小便。
《内蒙古自治区爱国卫生条例》第二十五条第一项  有以下行为之一的，由旗县级以上爱卫会办公室，按下列规定给予处罚  （一）违反本条例第十五条规定的，对单位责任人给予批评教育，责令改正，并处以一千元以下罚款；对个人处以十元至一百元罚款；不听劝告拒不改正的可以加倍罚款。</t>
  </si>
  <si>
    <t>《内蒙古自治区爱国卫生条例》第十六条、第二十五条第二项  （二）违反本条例第十六条规定的，对单位责任人给予批评教育，责令改正，并可处以一千元以下罚款。</t>
  </si>
  <si>
    <t>《内蒙古自治区爱国卫生条例》第十八条  城市市区内禁止饲养家禽家畜。 经公安部门批准饲养的警犬、科研和教学犬、观赏犬要系挂免疫注射牌。</t>
  </si>
  <si>
    <t>《内蒙古自治区爱国卫生条例》第二十五条第四项 （四）违反本条例第十八条第一款规定的，对当事人给予批评教育，责令改正，并处以一百元至五百元罚款。</t>
  </si>
  <si>
    <t>对建设单位、物业服务企业不移交有关资料的处罚</t>
  </si>
  <si>
    <t>《物业管理条例》第五十八条  违反本条例的规定，不移交有关资料的，由县级以上地方人民政府房地产行政主管部门责令限期改正；逾期仍不移交有关资料的，对建设单位、物业服务企业予以通报，处1万元以上10万元以下的罚款。</t>
  </si>
  <si>
    <t>《物业管理条例》第五十九条  违反本条例的规定，物业服务企业将一个物业管理区域内的全部物业管理一并委托给他人的，由县级以上地方人民政府房地产行政主管部门责令限期改正，处委托合同价款３０％以上５０％以下的罚款。委托所得收益，用于物业管理区域内物业共用部位、共用设施设备的维修、养护，剩余部分按照业主大会的决定使用；给业主造成损失的，依法承担赔偿责任。</t>
  </si>
  <si>
    <t>《物业管理条例》第六十二条  违反本条例的规定，未经业主大会同意，物业服务企业擅自改变物业管理用房的用途的，由县级以上地方人民政府房地产行政主管部门责令限期改正，给予警告，并处1万元以上10万元以下的罚款；有收益的，所得收益用于物业管理区域内物业共用部位、共用设施设备的维修、养护，剩余部分按照业主大会的决定使用。</t>
  </si>
  <si>
    <t>《物业管理条例》第六十三条第一款第一项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t>
  </si>
  <si>
    <t>（一）擅自改变物业管理区域内按照规划建设的公共建筑和共用设施用途的；</t>
  </si>
  <si>
    <t>《物业管理条例》第六十三条第二款  个人有前款规定行为之一的，处１０００元以上１万元以下的罚款；单位有前款规定行为之一的，处５万元以上２０万元以下的罚款。</t>
  </si>
  <si>
    <t>《物业管理条例》第六十三条第一款第二项  （二）擅自占用、挖掘物业管理区域内道路、场地，损害业主共同利益的；</t>
  </si>
  <si>
    <t>《物业管理条例》第六十三条第一款第三项（三）擅自利用物业共用部位、共用设施设备进行经营的。</t>
  </si>
  <si>
    <t>《中华人民共和国土壤污染防治法》第八十八条  条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</si>
  <si>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r>
      <rPr>
        <sz val="10"/>
        <rFont val="仿宋_GB2312"/>
        <charset val="134"/>
      </rPr>
      <t xml:space="preserve">《中华人民共和国农产品质量安全法》第七十三条第一项 </t>
    </r>
    <r>
      <rPr>
        <sz val="10"/>
        <rFont val="Times New Roman"/>
        <charset val="134"/>
      </rPr>
      <t> </t>
    </r>
    <r>
      <rPr>
        <sz val="10"/>
        <rFont val="仿宋_GB2312"/>
        <charset val="134"/>
      </rPr>
      <t>违反本法规定，有下列行为之一的，由县级以上地方人民政府农业农村主管部门按照职责给予批评教育，责令限期改正；逾期不改正的，处一百元以上一千元以下罚款：（一）农产品生产企业、农民专业合作社、从事农产品收购的单位或者个人未按照规定开具承诺达标合格证；</t>
    </r>
  </si>
  <si>
    <t>《取水许可管理办法》第四十九条第二项  第四十九条　取水单位或者个人违反本办法规定，有下列行为之一的，由取水审批机关责令其限期改正，并可处1000元以下罚款：</t>
  </si>
  <si>
    <t>（二）擅自停止使用取退水计量设施的；</t>
  </si>
  <si>
    <t>《中华人民共和国森林法》第七十四条第一款  违反本法规定，侵害森林、林木、林地的所有者或者使用者的合法权益的，依法承担侵权责任。</t>
  </si>
  <si>
    <t>《中华人民共和国森林法》第七十九条  条违反本法规定，未完成更新造林任务的，由县级以上人民政府林业主管部门责令限期完成；逾期未完成的，可以处未完成造林任务所需费用二倍以下的罚款；对直接负责的主管人员和其他直接责任人员，依法给予处分。</t>
  </si>
  <si>
    <t>《中华人民共和国森林法实施条例》第四十二条第一项   有下列情形之一的，由县级以上人民政府林业主管部门责令限期完成造林任务;逾期未完成的，可以处应完成而未完成造林任务所需费用2倍以下的罚款;对直接负责的主管人员和其他直接责任人员，依法给予行政处分:(一)连续两年未完成更新造林任务的;</t>
  </si>
  <si>
    <t>《中华人民共和国森林法》第七十九条  违反本法规定，未完成更新造林任务的，由县级以上人民政府林业主管部门责令限期完成；逾期未完成的，可以处未完成造林任务所需费用二倍以下的罚款；对直接负责的主管人员和其他直接责任人员，依法给予处分。</t>
  </si>
  <si>
    <t>《中华人民共和国森林法实施条例》第四十二条第二项  (二)当年更新造林面积未达到应更新造林面积50%的;</t>
  </si>
  <si>
    <t>《中华人民共和国森林法实施条例》第四十二条第三项  (三)除国家特别规定的干旱、半干旱地区外，更新造林当年成活率未达到85%的;</t>
  </si>
  <si>
    <t>《中华人民共和国森林法实施条例》第四十二条第四项  (四)植树造林责任单位未按照所在地县级人民政府的要求按时完成造林任务的。</t>
  </si>
  <si>
    <t>《中华人民共和国大气污染防治法》第一百一十九条第一款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t>
  </si>
  <si>
    <t>《基本农田保护条例》 第三十二条　违反本条例规定，破坏或者擅自改变基本农田保护区标志的，由县级以上地方人民政府土地行政主管部门或者农业行政主管部门责令恢复原状，可以处1000元以下罚款。</t>
  </si>
  <si>
    <t>乡村建设规划许可证核发</t>
  </si>
  <si>
    <t>《中华人民共和国城乡规划法》第四十一条在乡、村庄规划区内进行乡镇企业、乡村公共设施和公益事业建设的，建设单位或者个人应当向乡、镇人民政府提出申请，由乡、镇人民政府报城市、县人民政府城乡规划主管部门核发乡村建设规划许可证。</t>
  </si>
  <si>
    <t>农村居民宅基地审批</t>
  </si>
  <si>
    <t>中华人民共和国土地管理法》（2014年修正本）</t>
  </si>
  <si>
    <t>第六十二条 农村村民一户只能拥有一处宅基地，其宅基地的面积不得超过省、自治区、直辖市规定的标准。农村村民建住宅，应当符合乡（镇）土地利用总体规划，并尽量使用原有的宅基地和村内空闲地。农村村民住宅用地，经乡（镇）人民政府审核，由县级人民政府批准；其中，涉及占用农用地的，依照本法第四十四条的规定办理审批手续。农村村民出卖、出租住房后，再申请宅基地的，不予批准。《内蒙古自治区实施&lt;中华人民共和国土地管理法&gt;办法》（2000年10月15日内蒙古自治区第九届人民代表大会常务委员会公告第49号公布 根据2010年9月17日内蒙古自治区第十一届人民代表大会常务委员会第十七次会议通过 2010年9月21日内蒙古自治区第十一届人民代表大会常务委员会公告第19号公布 自公布之日起施行的《内蒙古自治区人民代表大会常务委员会关于修改部分地方性法规的决定（二）》第一次修正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自公布之日起施行的《内蒙古自治区人民代表大会常务委员会关于修改部分地方性法规的决定（五）》第二次修正） 第三十六条 农牧民建住宅使用土地的，应当向户口所在地的嘎查村民委员会以书面形式提出申请，经嘎查村民委员会讨论通过，苏木乡镇人民政府审查，报土地所在地旗县以上人民政府批准。涉及占用农用地的，依法办理农用地转用审批手续。</t>
  </si>
  <si>
    <t>在草原上开展经营性旅游活动的许可</t>
  </si>
  <si>
    <t>《中华人民共和国草原法》第五十二条在草原上开展经营性旅游活动，应当符合有关草原保护、建设、利用规划，并事先征得县级以上地方人民政府草原行政主管部门的同意，方可办理有关手续。</t>
  </si>
  <si>
    <t>《城市市容和环境卫生管理条例》第十一条在城市中设置户外广告、标语牌、画廊、橱窗等，应当内容健康、外型美观，并定期维修、油饰或者拆除。</t>
  </si>
  <si>
    <t>在草原上修建为草原保护和畜牧业生产服务的工程设施审批</t>
  </si>
  <si>
    <t>第四十一条在草原上修建直接为草原保护和畜牧业生产服务的工程设施，需要使用草原的，由县级以上人民政府草原行政主管部门批准；修筑其他工程，需要将草原转为非畜牧业生产用地的，必须依法办理建设用地审批手续。</t>
  </si>
  <si>
    <t>前款所称直接为草原保护和畜牧业生产服务的工程设施，是指：</t>
  </si>
  <si>
    <t>（一）生产、贮存草种和饲草饲料的设施；</t>
  </si>
  <si>
    <t>（二）牲畜圈舍、配种点、剪毛点、药浴池、人畜饮水设施；</t>
  </si>
  <si>
    <t>（三）科研、试验、示范基地；</t>
  </si>
  <si>
    <t>（四）草原防火和灌溉设施。</t>
  </si>
  <si>
    <t>《内蒙古自治区草原管理条例》（2004年11月26日内蒙古自治区第十届人民代表大会常务委员会第十二次会议修订通过）第二十七条 第一款 在草原上修建直接为草原保护和畜牧业生产服务的工程设施，需要使用草原十亩以下的，由旗县级人民政府草原行政主管部门批准；十亩以上一百亩以下的，由盟行政公署、设区的市人民政府草原行政主管部门批准；一百亩以上的由自治区人民政府草原行政主管部门批准。</t>
  </si>
  <si>
    <t>《城市市容和环境卫生管理条例》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</si>
  <si>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《城市市容和环境卫生管理条例》第二十二条一切单位和个人都不得擅自拆除环境卫生设施;因建设需要必须拆除的，建设单位必须事先提出拆迁方案，报城市人民政府市容环境卫生行政主管部门批准。</t>
  </si>
  <si>
    <t>《城市绿化条例》第十九条任何单位和个人都不得擅自占用城市绿化用地；占用的城市绿化用地，应当限期归还。</t>
  </si>
  <si>
    <t>《城市绿化条例》第二十条任何单位和个人都不得损坏城市树木花草和绿化设施。</t>
  </si>
  <si>
    <t>《内蒙古自治区城镇绿化管理办法》第二十七条 任何单位和个人不得擅自砍伐城镇树木。有下列情形之一的，经城镇绿化主管部门批准后可以砍伐：</t>
  </si>
  <si>
    <t>木材运输证核发</t>
  </si>
  <si>
    <t>《中华人民共和国森林法》（2009年修正本）第三十七条 从林区运出木材，必须持有林业主管部门发给的运输证件，国家统一调拨的木材除外。　　依法取得采伐许可证后，按照许可证的规定采伐的木材，从林区运出时，林业主管部门应当发给运输证件。经省、自治区、直辖市人民政府批准，可以在林区设立木材检查站，负责检查木材运输。对未取得运输证件或者物资主管部门发给的调拨通知书运输木材的，木材检查站有权制止。</t>
  </si>
  <si>
    <t>《中华人民共和国森林法实施条例》（2000年1月29日中华人民共和国国务院令第278号发布　根据2018年3月19日《国务院关于修改和废止部分行政法规的决定》第三次修正）第三十五条 从林区运出非国家统一调拨的木材，必须持有县级以上人民政府林业主管部门核发的木材运输证。　　重点林区的木材运输证，由国务院林业主管部门核发；其他木材运输证，由县级以上地方人民政府林业主管部门核发。　　木材运输证自木材起运点到终点全程有效，必须随货同行。没有木材运输证的，承运单位和个人不得承运。　　木材运输证的式样由国务院林业主管部门规定。</t>
  </si>
  <si>
    <t>《内蒙古自治区实施&lt;森林法&gt;办法》（2000年8月6日内蒙古自治区第九届人民代表大会常务委员会公告第44号公布）第四十一条 运输木材必须持有旗县级以上人民政府林业主管部门核发的木材运输证。 运出自治区的木材，由自治区人民政府林业主管部门核发运输证；运出盟市的木材，由盟行政公署、设区的市人民政府林业主管部门核发运输证；运出旗县市的木材，由旗县级人民政府林业主管部门核发运输证。</t>
  </si>
  <si>
    <t>《城市道路管理条例》第二十九条 依附于城市道路建设各种管线、杆线等设施的，应当经市政工程行政主管部门批准，方可建设。</t>
  </si>
  <si>
    <t>《城市生活垃圾管理办法》第十七条 从事城市生活垃圾经营性清扫、收集、运输的企业，应当取得城市生活垃圾经营性清扫、收集、运输服务许可证。</t>
  </si>
  <si>
    <t>《城市建筑垃圾管理规定》第七条 处置建筑垃圾的单位，应当向城市人民政府市容环境卫生主管部门提出申请，获得城市建筑垃圾处置核准后，方可处置。</t>
  </si>
  <si>
    <t>《社会救助暂行办法》（国务院令第649号）</t>
  </si>
  <si>
    <t>第九条 国家对共同生活的家庭成员人均收入低于当地最低生活保障标准，且符合当地最低生活保障家庭财产状况规定的家庭，给予最低生活保障。</t>
  </si>
  <si>
    <t>第十一条 申请最低生活保障，按照下列程序办理：</t>
  </si>
  <si>
    <t>（一）由共同生活的家庭成员向户籍所在地的乡镇人民政府、街道办事处提出书面申请；家庭成员申请有困难的，可以委托村民委员会、居民委员会代为提出申请。</t>
  </si>
  <si>
    <t>（二）乡镇人民政府、街道办事处应当通过入户调查、邻里访问、信函索证、群众评议、信息核查等方式，对申请人的家庭收入状况、财产状况进行调查核实，提出初审意见，在申请人所在村、社区公示后报县级人民政府民政部门审批。</t>
  </si>
  <si>
    <t>（三）县级人民政府民政部门经审查，对符合条件的申请予以批准，并在申请人所在村、社区公布；对不符合条件的申请不予批准，并书面向申请人说明理由。</t>
  </si>
  <si>
    <t>第十二条 对批准获得最低生活保障的家庭，县级人民政府民政部门按照共同生活的家庭成员人均收入低于当地最低生活保障标准的差额，按月发给最低生活保障金。</t>
  </si>
  <si>
    <t>第十三条 最低生活保障家庭的人口状况、收入状况、财产状况发生变化的，应当及时告知乡镇人民政府、街道办事处。县级人民政府民政部门以及乡镇人民政府、街道办事处应当对获得最低生活保障家庭的人口状况、收入状况、财产状况定期核查。</t>
  </si>
  <si>
    <t>最低生活保障家庭的人口状况、收入状况、财产状况发生变化的，县级人民政府民政部门应当及时决定增发、减发或者停发最低生活保障金；决定停发最低生活保障金的，应当书面说明理由。</t>
  </si>
  <si>
    <r>
      <rPr>
        <sz val="10"/>
        <rFont val="仿宋_GB2312"/>
        <charset val="134"/>
      </rPr>
      <t>第十四条</t>
    </r>
    <r>
      <rPr>
        <sz val="10"/>
        <rFont val="Arial"/>
        <charset val="134"/>
      </rPr>
      <t> </t>
    </r>
    <r>
      <rPr>
        <sz val="10"/>
        <rFont val="仿宋_GB2312"/>
        <charset val="134"/>
      </rPr>
      <t>国家对无劳动能力、无生活来源且无法定赡养、抚养、扶养义务人，或者其法定赡养、抚养、扶养义务人无赡养、抚养、扶养能力的老年人、残疾人以及未满16周岁的未成年人，给予特困人员供养。</t>
    </r>
  </si>
  <si>
    <t>《社会救助暂行办法》（国务院令第649号）、《国务院关于修改部分行政法规的决定》（国务院令第709号）</t>
  </si>
  <si>
    <t>《中华人民共和国老年人权益保障法》(1996年本)</t>
  </si>
  <si>
    <t>《中华人民共和国婚姻法》第八条 要求结婚的男女双方必须亲自到婚姻登记机关进行结婚登记。符合本法规定的，予以登记，发给结婚证。取得结婚证，即确立夫妻关系。未办理结婚登记的，应当补办登记。
第十一条 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
第三十一条 男女双方自愿离婚的，准予离婚。双方必须到婚姻登记机关申请离婚。婚姻登记机关查明双方确实是自愿并对子女和财产问题已有适当处理时，发给离婚证。
《婚姻登记条例》第二条 内地居民办理婚姻登记的机关是县级人民政府民政部门或者乡（镇）人民政府，省、自治区、直辖市人民政府可以按照便民原则确定农村居民办理婚姻登记的具体机关。
第九条 因胁迫结婚的，受胁迫的当事人依据婚姻法第十一条的规定向婚姻登记机关请求撤销其婚姻的，应当出具下列证明材料：
（一）本人的身份证、结婚证;
（二）能够证明受胁迫结婚的证明材料。
婚姻登记机关经审查认为受胁迫结婚的情况属实且不涉及子女抚养、财产及债务问题的，应当撤销该婚姻，宣告结婚证作废。
第十七条 结婚证、离婚证遗失或者损毁的，当事人可以持户口簿、身份证向原办理婚姻登记的机关或者一方当事人常住户口所在地的婚姻登记机关申请补领。婚姻登记机关对当事人的婚姻登记档案进行查证，确认属实的，应当为当事人补发结婚证、离婚证。</t>
  </si>
  <si>
    <t>对未经批准，擅自兴建殡葬设施的行政处罚</t>
  </si>
  <si>
    <t>国务院于2012年11月9日颁布的《殡葬管理条例》第十八条：未经批准，擅自兴建殡葬设施的，由民政部门会同建设、土地行政管理部门予以取缔，责令恢复原状，没收违法所得，可以并处违法所得1倍以上3倍以下的罚款。</t>
  </si>
  <si>
    <t>民政局</t>
  </si>
  <si>
    <t>民政、建设、土地行政管理部门</t>
  </si>
  <si>
    <t>对制造、销售不符合国家技术标准的殡葬设备的行政处罚</t>
  </si>
  <si>
    <t>国务院于2012年11月9日颁布的《殡葬管理条例》第二十二条第一款制造、销售不符合国家技术标准的殡葬设备的，由民政部门会同工商行政管理部门责令停止制造、销售，可以并处制造、销售金额1倍以上3倍以下的罚款。</t>
  </si>
  <si>
    <t>民政、工商行政管理部门</t>
  </si>
  <si>
    <t>对制造、销售封建迷信殡葬用品的行政处罚</t>
  </si>
  <si>
    <t>国务院于2012年11月9日颁布的《殡葬管理条例》第二十二条第二款制造、销售封建迷信殡葬用品的，由民政部门会同工商行政管理部门予以没收，可以并处制造、销售金额1倍以上3倍以下的罚款。</t>
  </si>
  <si>
    <t>对采取虚报、隐瞒、伪造等手段，骗取社会救助资金、物资或者服务的行政处罚</t>
  </si>
  <si>
    <t>国务院2014年2月21日颁布的《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t>
  </si>
  <si>
    <t>对社会团体在申请登记时弄虚作假，骗取登记的，或者自取得《社会团体法人登记证书》之日起１年未开展活动的行政处罚</t>
  </si>
  <si>
    <t>国务院1998年10月25日颁布的《社会团体登记管理条例》第二十九条社会团体在申请登记时弄虚作假，骗取登记的，或者自取得《社会团体法人登记证书》之日起１年未开展活动的，由登记管理机关予以撤销登记。</t>
  </si>
  <si>
    <t>对社会团体涂改、出租、出借《社会团体法人登记证书》，或者出租、出借社会团体印章的行政处罚</t>
  </si>
  <si>
    <t>国务院1998年10月25日颁布的《社会团体登记管理条例》第三十条第一款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t>
  </si>
  <si>
    <t>对社会团体超出章程规定的宗旨和业务范围进行活动的行政处罚</t>
  </si>
  <si>
    <t>国务院1998年10月25日颁布的《社会团体登记管理条例》第三十条第二款前款规定的行为有违法经营额或者违法所得的，予以没收，可以并处违法经营额1倍以上3倍以下或者违法所得3倍以上5倍以下的罚款。</t>
  </si>
  <si>
    <t>对社会团体拒不接受或者不按照规定接受监督检查的行政处罚</t>
  </si>
  <si>
    <t>国务院1998年10月25日颁布的《社会团体登记管理条例》第三十条第一款社会团体有下列情形之一的，由登记管理机关给予警告，责令改正，可以限期停止活动，并可以责令撤换直接负责的主管人员；情节严重的，予以撤销登记；构成犯罪的，依法追究刑事责任：（三）拒不接受或者不按照规定接受监督检查的。</t>
  </si>
  <si>
    <t>对社会团体不按照规定办理变更登记的行政处罚</t>
  </si>
  <si>
    <t>国务院1998年10月25日颁布的《社会团体登记管理条例》第三十条第一款社会团体有下列情形之一的，由登记管理机关给予警告，责令改正，可以限期停止活动，并可以责令撤换直接负责的主管人员；情节严重的，予以撤销登记；构成犯罪的，依法追究刑事责任：（四）不按照规定办理变更登记的。三十条第二款前款规定的行为有违法经营额或者违法所得的，予以没收，可以并处违法经营额1倍以上3倍以下或者违法所得3倍以上5倍以下的罚款。</t>
  </si>
  <si>
    <t>对社会团体违反规定设立分支机构、代表机构，或者对分支机构、代表机构疏于管理，造成严重后果的行政处罚</t>
  </si>
  <si>
    <t>国务院1998年10月25日颁布的《社会团体登记管理条例》第三十条第一款社会团体有下列情形之一的，由登记管理机关给予警告，责令改正，可以限期停止活动，并可以责令撤换直接负责的主管人员；情节严重的，予以撤销登记；构成犯罪的，依法追究刑事责任：（五）违反规定设立分支机构、代表机构，或者对分支机构、代表机构疏于管理，造成严重后果的。第三十条第二款前款规定的行为有违法经营额或者违法所得的，予以没收，可以并处违法经营额1倍以上3倍以下或者违法所得3倍以上5倍以下的罚款。</t>
  </si>
  <si>
    <t>对社会团体从事营利性的经营活动的行政处罚</t>
  </si>
  <si>
    <t>国务院1998年10月25日颁布的《社会团体登记管理条例》第三十条第一款社会团体有下列情形之一的，由登记管理机关给予警告，责令改正，可以限期停止活动，并可以责令撤换直接负责的主管人员；情节严重的，予以撤销登记；构成犯罪的，依法追究刑事责任：（六）从事营利性的经营活动的。第三十条第二款前款规定的行为有违法经营额或者违法所得的，予以没收，可以并处违法经营额1倍以上3倍以下或者违法所得3倍以上5倍以下的罚款。</t>
  </si>
  <si>
    <t>对社会团体侵占、私分、挪用社会团体资产或者所接受的捐赠、资助的行政处罚</t>
  </si>
  <si>
    <t>国务院1998年10月25日颁布的《社会团体登记管理条例》第三十条第一款社会团体有下列情形之一的，由登记管理机关给予警告，责令改正，可以限期停止活动，并可以责令撤换直接负责的主管人员；情节严重的，予以撤销登记；构成犯罪的，依法追究刑事责任：（七）侵占、私分、挪用社会团体资产或者所接受的捐赠、资助的。第三十条第二款前款规定的行为有违法经营额或者违法所得的，予以没收，可以并处违法经营额1倍以上3倍以下或者违法所得3倍以上5倍以下的罚款。</t>
  </si>
  <si>
    <t>对社会团体违反国家有关规定收取费用、筹集资金或者接受、使用捐赠、资助的行政处罚</t>
  </si>
  <si>
    <t>国务院1998年10月25日颁布的民办非企业单位登记管理暂行条例》第三十条第一款社会团体有下列情形之一的，由登记管理机关给予警告，责令改正，可以限期停止活动，并可以责令撤换直接负责的主管人员；情节严重的，予以撤销登记；构成犯罪的，依法追究刑事责任：（八）违反国家有关规定收取费用、筹集资金或者接受、使用捐赠、资助的。第三十条第二款前款规定的行为有违法经营额或者违法所得的，予以没收，可以并处违法经营额1倍以上3倍以下或者违法所得3倍以上5倍以下的罚款。</t>
  </si>
  <si>
    <t>对民办非企业单位在申请登记时弄虚作假，骗取登记的行政处罚</t>
  </si>
  <si>
    <t>国务院1998年10月25日颁布的民办非企业单位登记管理暂行条例》第二十四条民办非企业单位在申请登记时弄虚作假，骗取登记的，或者业务主管单位撤销批准的，由登记管理机关予以撤销登记。</t>
  </si>
  <si>
    <t>对民办非企业单位涂改、出租、出借民办非企业单位登记证书，或者出租、出借民办非企业单位印章的行政处罚</t>
  </si>
  <si>
    <t>国务院1998年10月25日颁布的民办非企业单位登记管理暂行条例》第二十五条第一款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第二十五条第二款前款规定的行为有违法经营额或者违法所得的，予以没收，可以并处违法经营额1倍以上3倍以下或者违法所得3倍以上5倍以下的罚款。</t>
  </si>
  <si>
    <t>对民办非企业单位超出其章程规定的宗旨和业务范围进行活动的行政处罚</t>
  </si>
  <si>
    <t>国务院1998年10月25日颁布的民办非企业单位登记管理暂行条例》第二十五条第一款民办非企业单位有下列情形之一的，由登记管理机关予以警告，责令改正，可以限期停止活动；情节严重的，予以撤销登记；构成犯罪的，依法追究刑事责任：（二）超出其章程规定的宗旨和业务范围进行活动的。</t>
  </si>
  <si>
    <t>第二十五条第二款前款规定的行为有违法经营额或者违法所得的，予以没收，可以并处违法经营额1倍以上3倍以下或者违法所得3倍以上5倍以下的罚款。</t>
  </si>
  <si>
    <t>对民办非企业单位拒不接受或者不按照规定接受监督检查的行政处罚</t>
  </si>
  <si>
    <t>国务院1998年10月25日颁布的民办非企业单位登记管理暂行条例》《第二十五条第一款民办非企业单位有下列情形之一的，由登记管理机关予以警告，责令改正，可以限期停止活动；情节严重的，予以撤销登记；构成犯罪的，依法追究刑事责任：（三）拒不接受或者不按照规定接受监督检查的。</t>
  </si>
  <si>
    <t xml:space="preserve">第二十五条第二款前款规定的行为有违法经营额或者违法所得                                </t>
  </si>
  <si>
    <t>民政部2005年4月7日令第27号公布自2005年6月1日起施行《民办非企业单位年度检查办法》</t>
  </si>
  <si>
    <t>第八条民办非企业单位有下列情形之一，由登记管理机关责令改正，情节轻微的，确定为“年检基本合格”；情节严重的，确定为“年检不合格”：（六）拒不接受或者不按照规定接收登记管理机关监督检查或年检的；</t>
  </si>
  <si>
    <t>第九条年检基本合格”和“年检不合格”的民办非企业单位，应当进行整改，整改期限为3个月。整改期结束，民办非企业单位应当向登记管理机关报送整改报告，登记管理机关对整改结果进行评定并出具意见。</t>
  </si>
  <si>
    <t>对“年检不合格”的民办非企业单位，登记管理机关根据情况，可以责令其在整改期间停止活动。民办非企业单位被限期停止活动的，登记管理机关可以封存其登记证书、印章和财务凭证。</t>
  </si>
  <si>
    <t>对民办非企业单位不按照规定办理变更登记的行政处罚</t>
  </si>
  <si>
    <t>国务院1998年10月25日颁布的民办非企业单位登记管理暂行条例》第二十五条第一款民办非企业单位有下列情形之一的，由登记管理机关予以警告，责令改正，可以限期停止活动；情节严重的，予以撤销登记；构成犯罪的，依法追究刑事责任：（四）不按照规定办理变更登记的。</t>
  </si>
  <si>
    <t>民政部2005年4月7日令第27号公布自2005年6月1日起施行《民办非企业单位年度检查办法》第八条民办非企业单位有下列情形之一，由登记管理机关责令改正，情节轻微的，确定为“年检基本合格”；情节严重的，确定为“年检不合格”：（七）不按照规定办理变更登记，修改章程未按规定核准备案的。</t>
  </si>
  <si>
    <t>对民办非企业单位设立分支机构的行政处罚</t>
  </si>
  <si>
    <t>国务院1998年10月25日颁布的民办非企业单位登记管理暂行条例》第二十五条第一款民办非企业单位有下列情形之一的，由登记管理机关予以警告，责令改正，可以限期停止活动；情节严重的，予以撤销登记；构成犯罪的，依法追究刑事责任：（五）设立分支机构的。</t>
  </si>
  <si>
    <t>民政部2005年4月7日令第27号公布自2005年6月1日起施行《民办非企业单位年度检查办法》第八条民办非企业单位有下列情形之一，由登记管理机关责令改正，情节轻微的，确定为“年检基本合格”；情节严重的，确定为“年检不合格”：（八）设立分支机构的。</t>
  </si>
  <si>
    <t>对民办非企业单位从事营利性的经营活动的行政处罚</t>
  </si>
  <si>
    <t>国务院1998年10月25日第252号发布的《民办非企业单位登记管理暂行条例》第二十五条第一款民办非企业单位有下列情形之一的，由登记管理机关予以警告，责令改正，可以限期停止活动；情节严重的，予以撤销登记；构成犯罪的，依法追究刑事责任：（六）从事营利性的经营活动的。</t>
  </si>
  <si>
    <t>对民办非企业单位侵占、私分、挪用民办非企业单位的资产或者所接受的捐赠、资助的行政处罚</t>
  </si>
  <si>
    <t>国务院1998年10月25日第252号发布的《民办非企业单位登记管理暂行条例》第二十五条第一款民办非企业单位有下列情形之一的，由登记管理机关予以警告，责令改正，可以限期停止活动；情节严重的，予以撤销登记；构成犯罪的，依法追究刑事责任：（七）侵占、私分、挪用民办非企业单位的资产或者所接受的捐赠、资助的。</t>
  </si>
  <si>
    <t>对民办非企业单位违反国家有关规定收取费用、筹集资金或者接受使用捐赠、资助的行政处罚</t>
  </si>
  <si>
    <t>国务院1998年10月25日第252号发布的《民办非企业单位登记管理暂行条例》第二十五条第一款民办非企业单位有下列情形之一的，由登记管理机关予以警告，责令改正，可以限期停止活动；情节严重的，予以撤销登记；构成犯罪的，依法追究刑事责任：（八）违反国家有关规定收取费用、筹集资金或者接受使用捐赠、资助的。</t>
  </si>
  <si>
    <t>对民办非企业单位违反规定使用登记证书、印章或者财务凭证的行政处罚</t>
  </si>
  <si>
    <t>民政部2005年4月7日公布的《民办非企业单位年度检查办法》第八条民办非企业单位有下列情形之一，由登记管理机关责令改正，情节轻微的，确定为“年检基本合格”；情节严重的，确定为“年检不合格”：（二）违反规定使用登记证书、印章或者财务凭证的。</t>
  </si>
  <si>
    <t>对民办非企业单位本年度未开展业务活动，或者不按照章程的规定进行活动的行政处罚</t>
  </si>
  <si>
    <t>民政部2005年4月7日公布的《民办非企业单位年度检查办法》第八条民办非企业单位有下列情形之一，由登记管理机关责令改正，情节轻微的，确定为“年检基本合格”；情节严重的，确定为“年检不合格”：（三）本年度未开展业务活动，或者不按照章程的规定进行活动的。</t>
  </si>
  <si>
    <t>对民办非企业单位无固定住所或必要的活动场所的行政处罚</t>
  </si>
  <si>
    <t>民政部2005年4月7日公布的《民办非企业单位年度检查办法》第八条民办非企业单位有下列情形之一，由登记管理机关责令改正，情节轻微的，确定为“年检基本合格”；情节严重的，确定为“年检不合格”：（四）无固定住所或必要的活动场所的。</t>
  </si>
  <si>
    <t>对民办非企业单位内部管理混乱，不能正常开展活动的行政处罚</t>
  </si>
  <si>
    <t>民政部2005年4月7日公布的《民办非企业单位年度检查办法》第八条民办非企业单位有下列情形之一，由登记管理机关责令改正，情节轻微的，确定为“年检基本合格”；情节严重的，确定为“年检不合格”：（五）内部管理混乱，不能正常开展活动的。</t>
  </si>
  <si>
    <t>对民办非企业单位财务制度不健全，资金来源和使用违反有关规定的行政处罚</t>
  </si>
  <si>
    <t>民政部2005年4月7日公布的《民办非企业单位年度检查办法》第八条民办非企业单位有下列情形之一，由登记管理机关责令改正，情节轻微的，确定为“年检基本合格”；情节严重的，确定为“年检不合格”：（九）财务制度不健全，资金来源和使用违反有关规定的。</t>
  </si>
  <si>
    <t>对民办非企业单位现有净资产低于国家有关行业主管部门规定的最低标准的行政处罚</t>
  </si>
  <si>
    <t>民政部2005年4月7日公布的《民办非企业单位年度检查办法》第八条民办非企业单位有下列情形之一，由登记管理机关责令改正，情节轻微的，确定为“年检基本合格”；情节严重的，确定为“年检不合格”：（十）现有净资产低于国家有关行业主管部门规定的最低标准的。</t>
  </si>
  <si>
    <t>对民办非企业单位年检中隐瞒真实情况，弄虚作假的行政处罚</t>
  </si>
  <si>
    <t>民政部2005年4月7日公布的《民办非企业单位年度检查办法》第八条民办非企业单位有下列情形之一，由登记管理机关责令改正，情节轻微的，确定为“年检基本合格”；情节严重的，确定为“年检不合格”：（十三）年检中隐瞒真实情况，弄虚作假的。</t>
  </si>
  <si>
    <t>对基金会等未经登记或者被撤销登记后以基金会、基金会分支机构、基金会代表机构或者境外基金会代表机构名义开展活动的行政处罚</t>
  </si>
  <si>
    <t>国务院2004年3月8日由国务院令 第400号发布，自2004年6月1日起施行的《基金会管理条例》第四十条未经登记或者被撤销登记后以基金会、基金会分支机构、基金会代表机构或者境外基金会代表机构名义开展活动的，由登记管理机关予以取缔，没收非法财产并向社会公告。</t>
  </si>
  <si>
    <t>对基金会、基金会分支机构、基金会代表机构或者境外基金会代表机构自取得登记证书之日起12个月内未按章程规定开展活动的行政处罚</t>
  </si>
  <si>
    <t>国务院2004年3月8日由国务院令 第400号发布，自2004年6月1日起施行的《基金会管理条例》第四十一条基金会、基金会分支机构、基金会代表机构或者境外基金会代表机构有下列情形之一的，登记管理机关应当撤销登记：（一）在申请登记时弄虚作假骗取登记的，或者自取得登记证书之日起12个月内未按章程规定开展活动的。</t>
  </si>
  <si>
    <t>对基金会、基金会分支机构、基金会代表机构或者境外基金会代表机构符合注销条件，不按照本条例的规定办理注销登记仍继续开展活动的行政处罚</t>
  </si>
  <si>
    <t>国务院2004年3月8日由国务院令 第400号发布，自2004年6月1日起施行的《基金会管理条例》第四十一条基金会、基金会分支机构、基金会代表机构或者境外基金会代表机构有下列情形之一的，登记管理机关应当撤销登记：（二）符合注销条件，不按照本条例的规定办理注销登记仍继续开展活动的。</t>
  </si>
  <si>
    <t>对基金会、基金会分支机构、基金会代表机构或者境外基金会代表机构未按照章程规定的宗旨和公益活动的业务范围进行活动的行政处罚</t>
  </si>
  <si>
    <t>国务院2004年3月8日由国务院令 第400号发布，自2004年6月1日起施行的《基金会管理条例》第四十二条基金会、基金会分支机构、基金会代表机构或者境外基金会代表机构有下列情形之一的，由登记管理机关给予警告、责令停止活动；情节严重的，可以撤销登记：（一）未按照章程规定的宗旨和公益活动的业务范围进行活动的。</t>
  </si>
  <si>
    <t>对基金会、基金会分支机构、基金会代表机构或者境外基金会代表机构在填制会计凭证、登记会计账簿、编制财务会计报告中弄虚作假的行政处罚</t>
  </si>
  <si>
    <t>国务院2004年3月8日由国务院令 第400号发布，自2004年6月1日起施行的《基金会管理条例》</t>
  </si>
  <si>
    <t>对基金会、基金会分支机构、基金会代表机构或者境外基金会代表机构不按照规定办理变更登记的行政处罚</t>
  </si>
  <si>
    <t>第四十二条基金会、基金会分支机构、基金会代表机构或者境外基金会代表机构有下列情形之一的，由登记管理机关给予警告、责令停止活动；情节严重的，可以撤销登记：（三）不按照规定办理变更登记的。</t>
  </si>
  <si>
    <t>对基金会、基金会分支机构、基金会代表机构或者境外基金会代表机构未按照本条例的规定完成公益事业支出额度的行政处罚</t>
  </si>
  <si>
    <t>国务院2004年3月8日由国务院令 第400号发布，自2004年6月1日起施行的《基金会管理条例》第四十二条基金会、基金会分支机构、基金会代表机构或者境外基金会代表机构有下列情形之一的，由登记管理机关给予警告、责令停止活动；情节严重的，可以撤销登记：（四）未按照本条例的规定完成公益事业支出额度的。</t>
  </si>
  <si>
    <t>对基金会、基金会分支机构、基金会代表机构或者境外基金会代表机构未按照本条例的规定接受年度检查，或者年度检查不合格的行政处罚</t>
  </si>
  <si>
    <t>国务院2004年3月8日由国务院令 第400号发布，自2004年6月1日起施行的《基金会管理条例》第四十二条基金会、基金会分支机构、基金会代表机构或者境外基金会代表机构有下列情形之一的，由登记管理机关给予警告、责令停止活动；情节严重的，可以撤销登记：（五）未按照本条例的规定接受年度检查，或者年度检查不合格的。</t>
  </si>
  <si>
    <t>对基金会、基金会分支机构、基金会代表机构或者境外基金会代表机构不履行信息公布义务或者公布虚假信息的行政处罚</t>
  </si>
  <si>
    <t>国务院2004年3月8日由国务院令 第400号发布，自2004年6月1日起施行的《基金会管理条例》第四十二条基金会、基金会分支机构、基金会代表机构或者境外基金会代表机构有下列情形之一的，由登记管理机关给予警告、责令停止活动；情节严重的，可以撤销登记：（六）不履行信息公布义务或者公布虚假信息的。</t>
  </si>
  <si>
    <t>对非法民间组织的行政处罚</t>
  </si>
  <si>
    <t>1998年10月25日中华人民共和国国务院发布《社会团体登记管理条例》</t>
  </si>
  <si>
    <t>第三十二条未经批准，擅自开展社会团体筹备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</si>
  <si>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1998年10月25日中华人民共和国国务院发布《民办非企业单位登记管理暂行条例》</t>
  </si>
  <si>
    <t>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</si>
  <si>
    <t>2000年4月10日民政部发布《取缔非法民间组织暂行办法》第四条取缔非法民间组织，由违法行为发生地的登记管理机关负责。涉及两个以上同级登记管理机关的非法民间组织的取缔，由他们的共同上级登记管理机关负责，或者指定相关登记管理机关予以取缔。对跨省(自治区、直辖市)活动的非法民间组织，由国务院民政部门负责取缔，或者指定相关登记管理机关予以取缔。</t>
  </si>
  <si>
    <t>对慈善组织未按照慈善宗旨开展活动的行政处罚</t>
  </si>
  <si>
    <t>2016年9月1日全国人大颁布《中华人民共和国慈善法》第一百条慈善组织有本法第九十八条、第九十九条规定的情形，有违法所得的，由民政部门予以没收；对直接负责的主管人员和其他直接责任人员处二万元以上二十万元以下罚款。</t>
  </si>
  <si>
    <t>对私分、挪用、截留或者侵占慈善财产的行政处罚</t>
  </si>
  <si>
    <t>2016年9月1日全国人大颁布《中华人民共和国慈善法》</t>
  </si>
  <si>
    <t>第一百条慈善组织有本法第九十八条、第九十九条规定的情形，有违法所得的，由民政部门予以没收；对直接负责的主管人员和其他直接责任人员处二万元以上二十万元以下罚1999年9月1日全国人大颁布中华人民共和国公益事业捐赠法》</t>
  </si>
  <si>
    <t>第二十九条挪用、侵占或者贪污捐赠款物的，由县级以上人民政府有关部门责令退还所用、所得款物，并处以罚款；对直接责任人员，由所在单位依照有关规定予以处理；构成犯罪的，依法追究刑事责任。</t>
  </si>
  <si>
    <t>依照前款追回、追缴的捐赠款物，应当用于原捐赠目的和用途。</t>
  </si>
  <si>
    <t>对慈善组织接受附加违反法律法规或者违背社会公德条件的捐赠，或者对受益人附加违反法律法规或者违背社会公德的条件的行政处罚</t>
  </si>
  <si>
    <t>对慈善组织违反规定造成慈善财产损失的行政处罚</t>
  </si>
  <si>
    <t>对慈善组织将不得用于投资的财产用于投资的行政处罚</t>
  </si>
  <si>
    <t>对擅自改变捐赠财产性质、用途的行政处罚</t>
  </si>
  <si>
    <t>2016年9月1日全国人大颁布《中华人民共和国慈善法》十九条规定的情形，有违法所得的，由民政部门予以没收；对直接负责的主管人员和其他直接责任人员处二万元以上二十万元以下罚款。</t>
  </si>
  <si>
    <t>《中华人民共和国公益事业捐赠法》</t>
  </si>
  <si>
    <t>第二十八条受赠人未征得捐赠人的许可，擅自改变捐赠财产的性质、用途的，由县级以上人民政府有关部门责令改正，给予警告。拒不改正的，经征求捐赠人的意见，由县级以上人民政府将捐赠财产交由与其宗旨相同或者相似的公益性社会团体或者公益性非营利的事业单位管理。</t>
  </si>
  <si>
    <t>对慈善组织开展慈善活动的年度支出或者管理费用的标准违反规定的行政处罚</t>
  </si>
  <si>
    <t>对慈善组织未依法履行信息公开义务的行政处罚</t>
  </si>
  <si>
    <t>对慈善组织未依法报送年度工作报告、财务会计报告或者报备募捐方案的行政处罚</t>
  </si>
  <si>
    <t>对慈善组织泄露捐赠人、志愿者、受益人个人隐私以及捐赠人、慈善信托的委托人不同意公开的姓名、名称、住所、通讯方式等信息的行政处罚</t>
  </si>
  <si>
    <t>对慈善组织违反规定泄露国家秘密、商业秘密的行政处罚</t>
  </si>
  <si>
    <t>对不具有公开募捐资格的组织或者个人开展公开募捐的行政处罚</t>
  </si>
  <si>
    <t>2016年9月1日全国人大颁布《中华人民共和国慈善法》第一百零一条第一款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t>
  </si>
  <si>
    <t>对通过虚构事实等方式欺骗、诱导募捐对象实施捐赠的行政处罚</t>
  </si>
  <si>
    <t>2016年9月1日全国人大颁布《中华人民共和国慈善法》第一百零一条第一款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二）通过虚构事实等方式欺骗、诱导募捐对象实施捐赠的</t>
  </si>
  <si>
    <t>对开展募捐活动中向单位或者个人摊派或者变相摊派的行政处罚</t>
  </si>
  <si>
    <t>2016年9月1日全国人大颁布《中华人民共和国慈善法》第一百零一条第一款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三）向单位或者个人摊派或者变相摊派的。</t>
  </si>
  <si>
    <t>对开展募捐活动中妨碍公共秩序、企业生产经营或者居民生活的行政处罚</t>
  </si>
  <si>
    <t>2016年9月1日全国人大颁布《中华人民共和国慈善法》第一百零一条第一款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四）妨碍公共秩序、企业生产经营或者居民生活的。</t>
  </si>
  <si>
    <t>对慈善组织不依法向捐赠人开具捐赠票据、不依法向志愿者出具志愿服务记录证明或者不及时主动向捐赠人反馈有关情况的行政处罚</t>
  </si>
  <si>
    <t>2016年9月1日全国人大颁布《中华人民共和国慈善法》第一百零二条慈善组织不依法向捐赠人开具捐赠票据、不依法向志愿者出具志愿服务记录证明或者不及时主动向捐赠人反馈有关情况的，由民政部门予以警告，责令限期改正；逾期不改正的，责令限期停止活动。</t>
  </si>
  <si>
    <t>对慈善组织弄虚作假骗取税收优惠的行政处罚</t>
  </si>
  <si>
    <t>2016年9月1日全国人大颁布《中华人民共和国慈善法》第一百零三条慈善组织弄虚作假骗取税收优惠的，由税务机关依法查处；情节严重的，由民政部门吊销登记证书并予以公告。</t>
  </si>
  <si>
    <t>对慈善组织从事、资助危害国家安全或者社会公共利益活动的行政处罚</t>
  </si>
  <si>
    <t>2016年9月1日全国人大颁布《中华人民共和国慈善法》第一百零四条慈善组织从事、资助危害国家安全或者社会公共利益活动的，由有关机关依法查处，由民政部门吊销登记证书并予以公告。</t>
  </si>
  <si>
    <t>对将信托财产及其收益用于非慈善目的的行政处罚</t>
  </si>
  <si>
    <t>2016年9月1日全国人大颁布《中华人民共和国慈善法》第一百零五条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的。</t>
  </si>
  <si>
    <t>对慈善组织未按照规定将信托事务处理情况及财务状况向民政部门报告或者向社会公开的行政处罚</t>
  </si>
  <si>
    <t>2016年9月1日全国人大颁布《中华人民共和国慈善法》第一百零五条慈善信托的受托人有下列情形之一的，由民政部门予以警告，责令限期改正；有违法所得的，由民政部门予以没收；对直接负责的主管人员和其他直接责任人员处二万元以上二十万元以下罚款：（二）未按照规定将信托事务处理情况及财务状况向民政部门报告或者向社会公开的。</t>
  </si>
  <si>
    <t>对获得评估等级的社会组织在评估中提供虚假情况和资料，或者与评估人员串通作弊，致使评估情况失实的行政处罚</t>
  </si>
  <si>
    <t>2010年12月27民政部颁布《社会组织评估管理办法》第三十条获得评估等级的社会组织有下列情形之一的，由民政部门作出降低评估等级的处理，情节严重的，作出取消评估等级的处理：（一）评估中提供虚假情况和资料，或者与评估人员串通作弊，致使评估情况失实的。</t>
  </si>
  <si>
    <t>对获得评估等级的社会组织涂改、伪造、出租、出借评估等级证书，或者伪造、出租、出借评估等级牌匾的行政处罚</t>
  </si>
  <si>
    <t>2010年12月27民政部颁布《社会组织评估管理办法》第三十条获得评估等级的社会组织有下列情形之一的，由民政部门作出降低评估等级的处理，情节严重的，作出取消评估等级的处理：（二）涂改、伪造、出租、出借评估等级证书，或者伪造、出租、出借评估等级牌匾的。</t>
  </si>
  <si>
    <t>对获得评估等级的社会组织连续2年年度检查基本合格的行政处罚</t>
  </si>
  <si>
    <t>2010年12月27民政部颁布《社会组织评估管理办法》第三十条获得评估等级的社会组织有下列情形之一的，由民政部门作出降低评估等级的处理，情节严重的，作出取消评估等级的处理：（三）连续2年年度检查基本合格的。</t>
  </si>
  <si>
    <t>对获得评估等级的社会组织上年度年度检查不合格或者上年度未参加年度检查的行政处罚</t>
  </si>
  <si>
    <t>2010年12月27民政部颁布《社会组织评估管理办法》第三十条获得评估等级的社会组织有下列情形之一的，由民政部门作出降低评估等级的处理，情节严重的，作出取消评估等级的处理：（四）上年度年度检查不合格或者上年度未参加年度检查的。</t>
  </si>
  <si>
    <t>对获得评估等级的社会组织受相关政府部门警告、罚款、没收非法所得、限期停止活动等行政处罚的，以及有其他违反法律法规规定情形的行政处罚</t>
  </si>
  <si>
    <t>2010年12月27民政部颁布《社会组织评估管理办法》第三十条获得评估等级的社会组织有下列情形之一的，由民政部门作出降低评估等级的处理，情节严重的，作出取消评估等级的处理：（五）受相关政府部门警告、罚款、没收非法所得、限期停止活动等行政处罚的；（六）其他违反法律法规规定情形的。</t>
  </si>
  <si>
    <t>按要求及时改正或自行改正的，未造成不良后果的。造成轻微损害，及时补偿并得到老年人原谅的。造成老年人一定的不良后果或有一定社会负面影响。严重损害服务对象合法权益。</t>
  </si>
  <si>
    <t>2018年12月29日全国人大常委会修订《中华人民共和国老年人权益保障法》第七十九条养老机构及其工作人员侵害老年人人身和财产权益，或者未按照约定提供服务的，依法承担民事责任；有关主管部门依法给予行政处罚；构成犯罪的，依法追究刑事责任。</t>
  </si>
  <si>
    <t>对不履行或不正确履行行政职责的行政机关及其工作人员的行政处罚。</t>
  </si>
  <si>
    <t>2020年9月1日民政部颁布《养老机构管理办法》第四十六条养老机构有下列行为之一的，由民政部门责令改正，给予警告；情节严重的，处以3万元以下的罚款：</t>
  </si>
  <si>
    <t>（二）未与老年人或者其代理人签订服务协议，或者未按照协议约定提供服务的；</t>
  </si>
  <si>
    <t>养老机构及其工作人员违反本办法有关规定，构成违反治安管理行为的，依法给予治安管理处罚；构成犯罪的，依法追究刑事责任。</t>
  </si>
  <si>
    <t>020年9月1日民政部颁布《养老机构管理办法》第四十六条 养老机构有下列行为之一的，由民政部门责令改正，给予警告；情节严重的，处以3万元以下的罚款：</t>
  </si>
  <si>
    <t>（三）未按照有关强制性国家标准提供服务的；</t>
  </si>
  <si>
    <t>（四）工作人员的资格不符合规定的；</t>
  </si>
  <si>
    <t>（八）向负责监督检查的民政部门隐瞒有关情况、提供虚假材料或者拒绝提供反映其活动情况真实材料的；</t>
  </si>
  <si>
    <t>（五）利用养老机构的房屋、场地、设施开展与养老服务宗旨无关的活动的；</t>
  </si>
  <si>
    <t>（七）歧视、侮辱、虐待老年人以及其他侵害老年人人身和财产权益行为的；</t>
  </si>
  <si>
    <t>（九）法律、法规、规章规定的其他违法行为。</t>
  </si>
  <si>
    <t>对社会团体的成立、变更、注销登记及修改章程核准的行政许可</t>
  </si>
  <si>
    <t>中华人民共和国国务院1998年10月25日发布的《社会团体登记管理条例》</t>
  </si>
  <si>
    <t>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t>
  </si>
  <si>
    <t>第十二条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t>
  </si>
  <si>
    <t>第十八条社会团体的登记事项需要变更的，应当自业务主管单位审查同意之日起30日内，向登记管理机关申请变更登记。社会团体修改章程，应当自业务主管单位审查同意之日起30日内，报登记管理机关核准。</t>
  </si>
  <si>
    <t>第十九条社会团体有下列情形之一的，应当在业务主管单位审查同意后，向登记管理机关申请注销登记：</t>
  </si>
  <si>
    <t>（一）完成社会团体章程规定的宗旨的；</t>
  </si>
  <si>
    <t>（二）自行解散的；</t>
  </si>
  <si>
    <t>（三）分立、合并的；</t>
  </si>
  <si>
    <t>（四）由于其他原因终止的。</t>
  </si>
  <si>
    <t>民办非企业单位的成立、变更、注销登记及修改章程核准的行政许可</t>
  </si>
  <si>
    <t>中华人民共和国国务院1998年10月25日颁布的《民办非企业单位登记管理暂行条例》第三条成立民办非企业单位，应当经其业务主管单位审查同意，并依照本条例的规定登记。</t>
  </si>
  <si>
    <t>第六条登记管理机关负责同级业务主管单位审查同意的民办非企业单位的登记管理。</t>
  </si>
  <si>
    <t>第十一条登记管理机关应当自收到成立登记申请的全部有效文件之日起60日内作出准予登记或者不予登记的决定。</t>
  </si>
  <si>
    <t>有下列情形之一的，登记管理机关不予登记，并向申请人说明理由：</t>
  </si>
  <si>
    <t>（一）有根据证明申请登记的民办非企业单位的宗旨、业务范围不符合本条例第四条规定的；</t>
  </si>
  <si>
    <t>（二）在申请成立时弄虚作假的；</t>
  </si>
  <si>
    <t>（三）在同一行政区域内已有业务范围相同或者相似的民办非企业单位，没有必要成立的；</t>
  </si>
  <si>
    <t>（四）拟任负责人正在或者曾经受到剥夺政治权利的刑事处罚，或者不具有完全民事行为能力的；</t>
  </si>
  <si>
    <t>（五）有法律、行政法规禁止的其他情形的。</t>
  </si>
  <si>
    <t>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t>
  </si>
  <si>
    <t>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t>
  </si>
  <si>
    <t>登记管理机关准予注销登记的，发给注销证明文件，收缴登记证书、印章和财务凭证。</t>
  </si>
  <si>
    <t>基金会的成立、变更、注销登记及修改章程核准行政许可</t>
  </si>
  <si>
    <t>国务院2004年3月8日颁布的《基金会管理条例》</t>
  </si>
  <si>
    <t>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t>
  </si>
  <si>
    <t>第十一条登记管理机关应当自收到本条例第九条所列全部有效文件之日起60日内，作出准予或者不予登记的决定。准予登记的，发给《基金会法人登记证书》；不予登记的，应当书面说明理由。基金会设立登记的事项包括：名称、住所、类型、宗旨、公益活动的业务范围、原始基金数额和法定代表人。</t>
  </si>
  <si>
    <t>第十五条基金会、基金会分支机构、基金会代表机构和境外基金会代表机构的登记事项需要变更的，应当向登记管理机关申请变更登记。基金会修改章程，应当征得其业务主管单位的同意，并报登记管理机关核准。</t>
  </si>
  <si>
    <t>第十六条基金会撤销其分支机构、代表机构的，应当向登记管理机关办理分支机构、代表机构的注销登记。基金会注销的，其分支机构、代表机构同时注销。</t>
  </si>
  <si>
    <t>慈善组织公开募捐资格审批的行政许可</t>
  </si>
  <si>
    <t>民政部2016.9.1颁布，2023年12月29日修正中华人民共和国慈善法》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t>
  </si>
  <si>
    <t>法律、行政法规规定自登记之日起可以公开募捐的基金会和社会团体，由民政部门直接发给公开募捐资格证书。</t>
  </si>
  <si>
    <t>民政部2016年8月31日慈善组织公开募捐管理办法》</t>
  </si>
  <si>
    <t>第三条依法取得公开募捐资格的慈善组织可以面向公众开展募捐。不具有公开募捐资格的组织和个人不得开展公开募捐。</t>
  </si>
  <si>
    <t>第五条依法登记或者认定为慈善组织满二年的社会组织，申请公开募捐资格，应当符合下列条件：</t>
  </si>
  <si>
    <t>（一）根据法律法规和本组织章程建立规范的内部治理结构，理事会能够有效决策，负责人任职符合有关规定，理事会成员和负责人勤勉尽职，诚实守信；</t>
  </si>
  <si>
    <t>（二）理事会成员来自同一组织以及相互间存在关联关系组织的不超过三分之一，相互间具有近亲属关系的没有同时在理事会任职；</t>
  </si>
  <si>
    <t>（三）理事会成员中非内地居民不超过三分之一，法定代表人由内地居民担任；</t>
  </si>
  <si>
    <t>（四）秘书长为专职，理事长（会长）、秘书长不得由同一人兼任，有与本慈善组织开展活动相适应的专职工作人员；</t>
  </si>
  <si>
    <t>（五）在省级以上人民政府民政部门登记的慈善组织有三名以上监事组成的监事会；</t>
  </si>
  <si>
    <t>（六）依法办理税务登记，履行纳税义务；</t>
  </si>
  <si>
    <t>（七）按照规定参加社会组织评估，评估结果为3A及以上；</t>
  </si>
  <si>
    <t>（八）申请时未纳入异常名录；</t>
  </si>
  <si>
    <t>（九）申请公开募捐资格前二年，未因违反社会组织相关法律法规受到行政处罚，没有其他违反法律、法规、国家政策行为的。</t>
  </si>
  <si>
    <t>《中华人民共和国慈善法》公布前设立的非公募基金会、具有公益性捐赠税前扣除资格的社会团体，登记满二年，经认定为慈善组织的，可以申请公开募捐资格。</t>
  </si>
  <si>
    <t>社会组织评估的行政许可</t>
  </si>
  <si>
    <t>民政部2010年12月27日颁布的《社会组织评估管理办法》</t>
  </si>
  <si>
    <t>第二条本办法所称社会组织是指经各级人民政府民政部门登记注册的社会团体、基金会、民办非企业单位。第三条本办法所称社会组织评估，是指各级人民政府民政部门为依法实施社会组织监督管理职责，促进社会组织健康发展，依照规范的方法程序，由评估机构根据评估标准，对社会组织进行客观、全面的评估，并作出评估等级结论。</t>
  </si>
  <si>
    <t>慈善组织认定的行政许可</t>
  </si>
  <si>
    <t>民政部2016.9.1颁布，2023年12月29日修正中华人民共和国慈善法》第十条设立慈善组织，应当向县级以上人民政府民政部门申请登记，民政部门应当自受理申请之日起三十日内作出决定。符合本法规定条件的，准予登记并向社会公告；不符合本法规定条件的，不予登记并书面说明理由。</t>
  </si>
  <si>
    <t>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</si>
  <si>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有特殊情况需要延长登记或者认定期限的，报经国务院民政部门批准，可以适当延长，但延长的期限不得超过六十日。</t>
  </si>
  <si>
    <t>民政部2016年8月31日慈善组织公开募捐管理办法》第三条县级以上人民政府民政部门对其登记的基金会、社会团体、社会服务机构进行慈善组织认定。</t>
  </si>
  <si>
    <t>对收养登记和解除收养关系登记的行政确认</t>
  </si>
  <si>
    <t>全国人大2020年5月28日颁布的《中华人民共和国民法典》第十五条收养应当向县级以上人民政府民政部门登记。收养关系自登记之日起成立。</t>
  </si>
  <si>
    <t>收养查找不到生父母的弃婴和儿童的，办理登记的民政部门应当在登记前予以公告。</t>
  </si>
  <si>
    <t>收养关系当事人愿意订立收养协议的，可以订立收养协议。</t>
  </si>
  <si>
    <t>收养关系当事人各方或者一方要求办理收养公证的，应当办理收养公证。</t>
  </si>
  <si>
    <t>第二十八条当事人协议解除收养关系的，应当到民政部门办理解除收养关系的登记。</t>
  </si>
  <si>
    <t>国务院2023年7月20日修订的中国公民收养子女登记办法》（1999年5月25日民政部令第14号发布）</t>
  </si>
  <si>
    <t>第二条中国公民在中国境内收养子女或者协议解除收养关系的，应当依照本办法的规定办理登记。</t>
  </si>
  <si>
    <t>办理收养登记的机关是县级人民政府民政部门。</t>
  </si>
  <si>
    <t>第三条收养社会福利机构抚养的查找不到生父母的弃婴、儿童和孤儿的，在社会福利机构所在地的收养登记机关办理登记。</t>
  </si>
  <si>
    <t>收养非社会福利机构抚养的查找不到生父母的弃婴和儿童的，在弃婴和儿童发现地的收养登记机关办理登记。</t>
  </si>
  <si>
    <t>收养生父母有特殊困难无力抚养的子女或者由监护人监护的孤儿的，在被收养人生父母或者监护人常住户口所在地（组织作监护人的，在该组织所在地）的收养登记机关办理登记。</t>
  </si>
  <si>
    <t>收养三代以内同辈旁系血亲的子女，以及继父或者继母收养继子女的，在被收养人生父或者生母常住户口所在地的收养登记机关办理登记。</t>
  </si>
  <si>
    <t>第九条收养关系当事人协议解除收养关系的，应当持居民户口簿、居民身份证、收养登记证和解除收养关系的书面协议，共同到被收养人常住户口所在地的收养登记机关办理解除收养关系登记。</t>
  </si>
  <si>
    <t>残疾人生活困难补贴、重度残疾护理补贴的行政给付</t>
  </si>
  <si>
    <t>2008年4月24日第十一届全国人民代表大会常务委员会第二次会议修订的《中华人民共和国残疾人保障法》第四十八条各级人民政府对生活确有困难的残疾人，通过多种渠道给予生活、教育、住房和其他社会救助。</t>
  </si>
  <si>
    <t>县级以上地方人民政府对享受最低生活保障待遇后生活仍有特别困难的残疾人家庭，应当采取其他措施保障其基本生活。</t>
  </si>
  <si>
    <t>各级人民政府对贫困残疾人的基本医疗、康复服务、必要的辅助器具的配置和更换，应当按照规定给予救助。</t>
  </si>
  <si>
    <t>对生活不能自理的残疾人，地方各级人民政府应当根据情况给予护理补贴。2、文件《内蒙古自治区人民政府关于全面建立困难残疾人生活补贴和重度残疾人护理补贴制度的实施意见》为深入贯彻落实《国务院关于全面建立困难残疾人生活补贴和重度残疾人护理补贴制度的意见》（国发〔2015〕52号，以下简称《意见》）精神，切实解决全区残疾人特殊生活困难和照护困难问题，结合自治区原有残疾人福利政策，现就全面建立困难残疾人生活补贴和重度残疾人护理补贴制度（以下统称残疾人两项补贴）提出如下意见。二、主要内容</t>
  </si>
  <si>
    <t>按照《意见》要求，结合自治区原有残疾人福利补贴政策，进一步明确补贴对象、补贴标准和补贴形式，切实做好相关政策衔接。</t>
  </si>
  <si>
    <t>对孤儿基本生活救助的行政给付</t>
  </si>
  <si>
    <t>2010年11月16日《国务院办公厅关于加强孤儿保障工作的意见》</t>
  </si>
  <si>
    <t>各省（自治区、直辖市）要根据城乡生活水平、儿童成长需要和财力状况，按照保障孤儿的基本生活不低于当地平均生活水平的原则，合理确定孤儿基本生活最低养育标准，具体标准参照民政部关于孤儿最低养育标准的指导意见确定。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财政部门根据同级民政部门提出的支付申请，将孤儿基本生活费直接拨付到孤儿或其监护人个人账户或福利机构集体账户。</t>
  </si>
  <si>
    <t>2010年11月26《民政部财政部关于发放孤儿基本生活费的通知》四、严格规范发放程序</t>
  </si>
  <si>
    <t>（一）申请、审核和审批。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t>
  </si>
  <si>
    <t>福利机构孤儿的基本生活费，由福利机构负责汇总孤儿信息并向所属民政部门提出申请，由所属民政部门审批。省级民政部门会同财政部门,于每年3月底之前，将本地区截至上一年底的孤儿人数、保障标准、资金安排情况联合上报民政部、财政部。</t>
  </si>
  <si>
    <t>（二）资金发放。县级财政部门根据同级民政部门提出的支付申请，将孤儿基本生活费直接拨付到孤儿或其监护人个人账户或福利机构集体账户。财政直接支付确有困难的，可通过县级民政部门按规定程序以现金形式发放。</t>
  </si>
  <si>
    <t>（三）动态管理。街道办事处、乡（镇）人民政府和县级人民政府民政部门要采取多种形式，深入调查了解孤儿保障情况，及时按照程序和规定办理增发或停发孤儿基本生活费的手续。要将审批、发放工作与儿童福利信息系统建设结合起来，借助信息化手段实现对发放工作的动态管理，规范程序，提高效率。</t>
  </si>
  <si>
    <r>
      <rPr>
        <sz val="10"/>
        <color rgb="FF000000"/>
        <rFont val="仿宋_GB2312"/>
        <charset val="134"/>
      </rPr>
      <t>对</t>
    </r>
    <r>
      <rPr>
        <sz val="10"/>
        <color indexed="8"/>
        <rFont val="仿宋_GB2312"/>
        <charset val="134"/>
      </rPr>
      <t>事实无人抚养儿童生活保障补助的行政给付</t>
    </r>
  </si>
  <si>
    <t>1、2019年10月26日施行12部门联合印发《关于进一步加强事实无人抚养儿童保障工作的意见》（民发[2019]62号,自）</t>
  </si>
  <si>
    <t>2、《国务院关于加强困境儿童保障工作的意见》（国发〔2016〕36号）</t>
  </si>
  <si>
    <t>人抚养儿童是指父母双方均符合重残、重病、服刑在押、强制隔离戒毒、被执行其他限制人身自由的措施、失联情形之一的儿童；或者父母一方死亡或失踪，另一方符合重残、重病、服刑在押、强制隔离戒毒、被执行其他限制人身自由的措施、失联情形之一的儿童。</t>
  </si>
  <si>
    <t>以上重残是指一级二级残疾或三级四级精神、智力残疾；重病由各地根据当地大病、地方病等实际情况确定；失联是指失去联系且未履行监护抚养责任6个月以上；服刑在押、强制隔离戒毒或被执行其他限制人身自由的措施是指期限在6个月以上；死亡是指自然死亡或人民法院宣告死亡，失踪是指人民法院宣告失踪。</t>
  </si>
  <si>
    <t>对封存《社会团体法人登记证书》、印章和财务凭证的行政强制</t>
  </si>
  <si>
    <t>行政强制措施</t>
  </si>
  <si>
    <t>中华人民共和国国务院1998年10月25日第250号发布《社会团体登记管理条例》第三十三条第一款社会团体被责令限期停止活动的，由登记管理机关封存《社会团体法人登记证书》、印章和财务凭证。</t>
  </si>
  <si>
    <t>对封存民办非企业单位登记证书、印章和财务凭证的行政强制</t>
  </si>
  <si>
    <t>中华人民共和国国务院1998年10月25日第251号发布《民办非企业单位登记管理暂行条例》1998年10月25日第251号发布</t>
  </si>
  <si>
    <t>对封存基金会登记证书、印章和财务凭证的行政强制</t>
  </si>
  <si>
    <t>中华人民共和国国务院2004年3月8日《基金会管理条例》第四十四条基金会、境外基金会代表机构被责令停止活动的，由登记管理机关封存其登记证书、印章和财务凭证。</t>
  </si>
  <si>
    <t>对社会团体的行政监督检查</t>
  </si>
  <si>
    <t>国务院1998年10月25日颁布《社会团体登记管理条例》（1998年10月25日中华人民共和国国务院令第250号发布根据2016年2月6日《国务院关于修改部分行政法规的决定》修订）</t>
  </si>
  <si>
    <t>第二十四条登记管理机关履行下列监督管理职责：（二）对社会团体实施年度检查；（三）对社会团体违反本条例的问题进行监督检查，对社会团体违反本条例的行为给予行政处罚。</t>
  </si>
  <si>
    <t>对民办非企业单位的行政监督检查</t>
  </si>
  <si>
    <t>中华人民共和国国务院1998年10月25日第251号发布《民办非企业单位登记管理暂行条例》民办非企业单位登</t>
  </si>
  <si>
    <t>第五条第一款国务院民政部门和县级以上地方各级人民政府民政部门是本级人民政府的民办非企业单位登记管理机关（以下简称登记管理机关）。</t>
  </si>
  <si>
    <t>第十九条登记管理机关履行下列监督管理职责：（二）对民办非企业单位实施年度检查。</t>
  </si>
  <si>
    <t>对基金会的行政监督检查</t>
  </si>
  <si>
    <t>2004年3月8日中华人民共和国国务院令第400号公布《基金会管理条例第三十四条基金会登记管理机关履行下列监督管理职责：（一）对基金会、境外基金会代表机构实施年度检查；（二）对基金会、境外基金会代表机构依照本条例及其章程开展活动的情况进行日常监督管理。基金会信息公布办法》（2006年1月12日中华人民共和国民政部令第31号公布）</t>
  </si>
  <si>
    <t>第十三条信息公布义务人应当将信息公布活动的情况如实反映在年度工作报告中，接受登记管理机关监督检查。</t>
  </si>
  <si>
    <t>大型救灾捐赠和募捐活动备案</t>
  </si>
  <si>
    <t>其他类型</t>
  </si>
  <si>
    <t>民政部2008年4月28日颁布的《救灾捐赠管理办法》第九条开展义演、义赛、义卖等大型救灾捐赠和募捐活动，举办单位应当在活动结束后30日内，报当地人民政府民政部门备案。备案内容包括：举办单位、活动时间、地点、内容、方式及款物用途等。</t>
  </si>
  <si>
    <t>慈善组织年度报告</t>
  </si>
  <si>
    <t>全国人大2016.9.1颁布的《中华人民共和国慈善法》第十三条慈善组织应当每年向其登记的民政部门报送年度工作报告和财务会计报告。报告应当包括年度开展募捐和接受捐赠情况、慈善财产的管理使用情况、慈善项目实施情况以及慈善组织工作人员的工资福利情况</t>
  </si>
  <si>
    <t>慈善信托文件备案</t>
  </si>
  <si>
    <t>全国人大2016.9.1颁布的《中华人民共和国慈善法》第四十五条设立慈善信托、确定受托人和监察人，应当采取书面形式。受托人应当在慈善信托文件签订之日起七日内，将相关文件向受托人所在地县级以上人民政府民政部门备案。</t>
  </si>
  <si>
    <t>未按照前款规定将相关文件报民政部门备案的，不享受税收优惠。</t>
  </si>
  <si>
    <t>慈善信托变更受托人备案</t>
  </si>
  <si>
    <t>全国人大2016.9.1颁布的《中华人民共和国慈善法》第四十七条慈善信托的受托人违反信托义务或者难以履行职责的，委托人可以变更受托人。变更后的受托人应当自变更之日起七日内，将变更情况报原备案的民政部门重新备案。</t>
  </si>
  <si>
    <t>信托事务处理情况及财务状况的年度报告</t>
  </si>
  <si>
    <t>全国人大2016.9.1颁布的《中华人民共和国慈善法》第四十八条慈善信托的受托人管理和处分信托财产，应当按照信托目的，恪尽职守，履行诚信、谨慎管理的义务。</t>
  </si>
  <si>
    <t>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t>
  </si>
  <si>
    <t>变更募捐方案规定的捐赠财产用途的备案</t>
  </si>
  <si>
    <t>全国人大2016.9.1颁布的《中华人民共和国慈善法》第五十五条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t>
  </si>
  <si>
    <t>慈善组织年度管理费用超过百分之十的报告</t>
  </si>
  <si>
    <t>全国人大2016.9.1颁布的《中华人民共和国慈善法》第六十条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t>
  </si>
  <si>
    <t>在登记的民政部门管辖区域外进行公开募捐的备案</t>
  </si>
  <si>
    <t>全国人大2016.9.1颁布的《中华人民共和国慈善法》第二十三条开展公开募捐，可以采取下列方式：（一）在公共场所设置募捐箱；（二）举办面向社会公众的义演、义赛、义卖、义展、义拍、慈善晚会等；（三）通过广播、电视、报刊、互联网等媒体发布募捐信息；（四）其他公开募捐方式。慈善组织采取前款第一项、第二项规定的方式开展公开募捐的，应当在其登记的民政部门管辖区域内进行，确有必要在其登记的民政部门管辖区域外进行的，应当报其开展募捐活动所在地的县级以上人民政府民政部门备案。捐赠人的捐赠行为不受地域限制。慈善组织通过互联网开展公开募捐的，应当在国务院民政部门统一或者指定的慈善信息平台发布募捐信息，并可以同时在其网站发布募捐信息。</t>
  </si>
  <si>
    <t>募捐方案的备案</t>
  </si>
  <si>
    <t>全国人大2016.9.1颁布的《中华人民共和国慈善法》第二十四条开展公开募捐，应当制定募捐方案。募捐方案包括募捐目的、起止时间和地域、活动负责人姓名和办公地址、接受捐赠方式、银行账户、受益人、募得款物用途、募捐成本、剩余财产的处理等。</t>
  </si>
  <si>
    <t>不再履行捐赠义务的报告</t>
  </si>
  <si>
    <t>全国人大2016.9.1颁布的《中华人民共和国慈善法》第四十一条捐赠人应当按照捐赠协议履行捐赠义务。捐赠人违反捐赠协议逾期未交付捐赠财产，有下列情形之一的，慈善组织或者其他接受捐赠的人可以要求交付；捐赠人拒不交付的，慈善组织和其他接受捐赠的人可以依法向人民法院申请支付令或者提起诉讼：（一）捐赠人通过广播、电视、报刊、互联网等媒体公开承诺捐赠的；（二）捐赠财产用于本法第三条第一项至第三项规定的慈善活动，并签订书面捐赠协议的。捐赠人公开承诺捐赠或者签订书面捐赠协议后经济状况显著恶化，严重影响其生产经营或者家庭生活的，经向公开承诺捐赠地或者书面捐赠协议签订地的民政部门报告并向社会公开说明情况后，可以不再履行捐赠义务。</t>
  </si>
  <si>
    <t>对占用耕地建窑、建坟或者擅自在  耕地上建房、挖砂、采石、采矿、 取土等，破坏种植条件的，或者因  开发土地造成土地荒漠化、盐渍化的处罚</t>
  </si>
  <si>
    <t>《中华人民共和国土地管理法》</t>
  </si>
  <si>
    <t>木凯淖尔镇人民政府</t>
  </si>
  <si>
    <t>木凯淖尔镇综合行政执法队</t>
  </si>
  <si>
    <t>2、《中华人民共和国土地管理法实施条例》</t>
  </si>
  <si>
    <t>对未经批准或者采取欺骗手段骗 取批准，非法占用土地的处罚</t>
  </si>
  <si>
    <t>对占用基本农田建窑、建房、建坟、 挖砂、采石、采矿、取土、堆放固   体废弃物或者从事其他活动破坏基本农田，毁坏种植条件的处罚</t>
  </si>
  <si>
    <t>《基本农田保护条例》</t>
  </si>
  <si>
    <t>对擅自在草原上开展经营性旅游 活动，破坏草原植被的处罚</t>
  </si>
  <si>
    <t>《中华人民共和国草原法》</t>
  </si>
  <si>
    <t>对买卖或者以其他形式非法转让 草原的处罚</t>
  </si>
  <si>
    <t>对机动车辆离开道路在草原上行</t>
  </si>
  <si>
    <t>驶，或者未按照确定的行驶区域和 行驶路线在草原上行驶，破坏草原 植被的处罚</t>
  </si>
  <si>
    <t>《内蒙古自治区草原管理条例》</t>
  </si>
  <si>
    <t>对在基本草原上超过核定的载畜 量放牧的处罚</t>
  </si>
  <si>
    <t>《内蒙古自治区基本草原保护条例》</t>
  </si>
  <si>
    <t>对在实行禁牧休牧的基本草原上 放牧的处罚</t>
  </si>
  <si>
    <t>对草原围栏建设中因阻断道路对 草原造成碾压破坏的处罚</t>
  </si>
  <si>
    <t>《内蒙古自治区草原管理条例行政处罚实施细则》</t>
  </si>
  <si>
    <t>未对设在城市道路上的各种管线</t>
  </si>
  <si>
    <t>《城市道路管理条例》</t>
  </si>
  <si>
    <t>的检查井、箱盖或者城市道路附属 设施的缺损及时补缺或者修复的</t>
  </si>
  <si>
    <t>处罚</t>
  </si>
  <si>
    <t>对占用城市道路期满或者挖掘城</t>
  </si>
  <si>
    <t>市道路后，不及时清理现场的处罚</t>
  </si>
  <si>
    <t>对依附于城市道路建设各种管线， 杆线等设施，不按照规定办理批准 手续的处罚</t>
  </si>
  <si>
    <t>对紧急抢修埋设在城市道路下的</t>
  </si>
  <si>
    <t>管线，不按照规定补办批准手续的 处罚</t>
  </si>
  <si>
    <t>对未按照批准的位置、面积、期限</t>
  </si>
  <si>
    <t>占用或者挖掘城市道路，或者需要</t>
  </si>
  <si>
    <t>移动位置、扩大面积、延长时间的，</t>
  </si>
  <si>
    <t>未提前办理变更审批手续的处罚</t>
  </si>
  <si>
    <t>对在河道、湖泊管理范围内建设妨 碍行洪的建筑物、构筑物的处罚</t>
  </si>
  <si>
    <t>《中华人民共和国防洪法》</t>
  </si>
  <si>
    <t>对在河道、湖泊管理范围内倾倒垃 圾、渣土，从事影响河势稳定、危 害河岸堤防安全和其他妨碍河道</t>
  </si>
  <si>
    <t>行洪的活动的处罚</t>
  </si>
  <si>
    <t>对在江河、湖泊、水库、运河、渠 道内弃置、堆放阻碍行洪的物体和 种植阻碍行洪的林木及高秆作物</t>
  </si>
  <si>
    <t>《中华人民共和国水法》</t>
  </si>
  <si>
    <t>的处罚</t>
  </si>
  <si>
    <t>对围湖造地或者未经批准围垦河 道的处罚</t>
  </si>
  <si>
    <t>对在崩塌、滑坡危险区或者泥石流 易发区从事取土、挖砂、采石等可 能造成水土流失的活动的处罚</t>
  </si>
  <si>
    <t>对在禁止开垦坡度以上陡坡地开   垦种植农作物，或者在禁止开垦、 开发的植物保护带内开垦、开发的  处罚</t>
  </si>
  <si>
    <t>对采集发菜，或者在水土流失重点 预防区和重点治理区铲草皮、挖树 兜、滥挖虫草、甘草、麻黄等的处 罚</t>
  </si>
  <si>
    <t>对在林区采伐林木不依法采取防 止水土流失措施的处罚</t>
  </si>
  <si>
    <t>对在水土保持方案确定的专门存放地以外的区域倾倒砂、石、土， 矸石、尾矿、废渣等的处罚</t>
  </si>
  <si>
    <t>对开办生产建设项目或者从事其 他生产建设活动造成水土流失不 进行治理的处罚</t>
  </si>
  <si>
    <t>对在河道管理范围内弃置、堆放阻 碍行洪物体的；种植阻碍行洪的林 木或者高秆植物的；修建围堤、阻 水渠道、阻水道路的处罚</t>
  </si>
  <si>
    <t>《中华人民共和国河道管理条例》</t>
  </si>
  <si>
    <t>对在堤防、护堤地建房、放牧、开 渠、打井、挖窖、葬坟、晒粮、存 放物料、开采地下资源、进行考古 发掘以及开展集市贸易活动的处罚</t>
  </si>
  <si>
    <t>对在堤防安全保护区内进行打井、 钻探、爆破、挖筑鱼塘、采石、取  土等危害堤防安全的活动的处罚</t>
  </si>
  <si>
    <t>对侵占、破坏水源和抗旱设施的处 罚</t>
  </si>
  <si>
    <t>《中华人民共和国抗旱条例》</t>
  </si>
  <si>
    <t>对在城市人民政府规定的街道的</t>
  </si>
  <si>
    <t>《城市市容和环境卫生管理条例》</t>
  </si>
  <si>
    <t>临街建筑物的阳台和窗外，堆放、 吊挂有碍市容的物品的处罚</t>
  </si>
  <si>
    <t>对在城市建筑物、设施以及树木上 涂写、刻画或者未经批准张挂、张 贴宣传品等的处罚</t>
  </si>
  <si>
    <t>《内蒙古自治区城市市容和环行政处罚境卫生违法行为处罚规定》</t>
  </si>
  <si>
    <t>对不按规定的时间、地点、方式， 倾倒垃圾、污水、粪便的处罚</t>
  </si>
  <si>
    <t>对临街工地不设置护栏或者不作遮挡、停工场地不及时整理并作必 要覆盖或者竣工后不及时清理和平整场地，影响市容和环境卫生的 处罚</t>
  </si>
  <si>
    <t>对擅自设置大型户外广告标牌设 施，影响市容的处罚</t>
  </si>
  <si>
    <t>对擅自在街道两侧和公共场地堆</t>
  </si>
  <si>
    <t>放物料，搭建建筑物、构筑物或者 其他设施，影响市容的处罚</t>
  </si>
  <si>
    <t>对不自觉维护公共卫生，不爱护公 共卫生设施的处罚</t>
  </si>
  <si>
    <t>对未按规定实行包门前卫生、包绿</t>
  </si>
  <si>
    <t>《内蒙古自治区爱国卫生条例》</t>
  </si>
  <si>
    <t>化美化硬化，包管理的“门前三包” 制度的处罚</t>
  </si>
  <si>
    <t>对在城市市区内饲养家禽家畜的 处罚</t>
  </si>
  <si>
    <t>对农业投入品生产者、销售者、使 用者未按照规定及时回收肥料等</t>
  </si>
  <si>
    <t>《中华人民共和国土壤污染防治法》</t>
  </si>
  <si>
    <t>农业投入品的包装废弃物或者农  用薄膜，或者未按照规定及时回收 农药包装废弃物交由专门的机构  或者组织进行无害化处理的处罚</t>
  </si>
  <si>
    <t>对农产品生产企业，农民专业合作 社、从事农产品收购的单位或者个人未按照规定开具承诺达标合格</t>
  </si>
  <si>
    <t>中华人民共和国农产品质量安全法》</t>
  </si>
  <si>
    <t>证的处罚</t>
  </si>
  <si>
    <t>对擅自停止使用取退水计量设施 的处罚</t>
  </si>
  <si>
    <t>《取水许可管理办法》</t>
  </si>
  <si>
    <t>对进行开垦、采石、采砂、采土或 者其他活动，造成林木毁坏的处罚</t>
  </si>
  <si>
    <t>《中华人民共和国森林法》</t>
  </si>
  <si>
    <t>对连续两年未完成更新造林任务 的处罚</t>
  </si>
  <si>
    <t>1、《中华人民共和国森林法》2、《中华人民共和国森林法实施条例》</t>
  </si>
  <si>
    <t>对当年更新造林面积未达到应更 新造林面积50%的处罚</t>
  </si>
  <si>
    <t>对除国家特别规定的于旱、半干旱 地区外，更新造林当年成活率未达到85%的处罚</t>
  </si>
  <si>
    <t>对植树造林责任单位未按照所在 地县级人民政府的要求按时完成 造林任务的处罚</t>
  </si>
  <si>
    <t>对在人口集中地区对树木、花草喷 洒剧毒、高毒农药，或者露天焚烧 秸秆、落叶等产生烟尘污染的物质 的处罚</t>
  </si>
  <si>
    <t>《中华人民共和国大气污染防治法》</t>
  </si>
  <si>
    <t>对破坏或者擅自改变基本农田保 护区标志的处罚</t>
  </si>
  <si>
    <t>《中华人民共和国城乡规划法》</t>
  </si>
  <si>
    <t>农村居民宅基地的审批</t>
  </si>
  <si>
    <t>1、《中华人民共和国土地管理法》</t>
  </si>
  <si>
    <t>2、《内蒙古自治区实施〈中华人民共和国土地管理法〉办法》</t>
  </si>
  <si>
    <t>大型户外广告设置的 审批</t>
  </si>
  <si>
    <t>在草原上修建为草原保 护和畜牧业生产服务的工程设施的审批</t>
  </si>
  <si>
    <t>1、《中华人民共和国草原法》</t>
  </si>
  <si>
    <t>2、《内蒙古自治区草原管理条例》</t>
  </si>
  <si>
    <t>《城市绿化条例》</t>
  </si>
  <si>
    <t>1、《城市绿化条例》</t>
  </si>
  <si>
    <t>2、《内蒙古自治区城镇绿化管理办法》</t>
  </si>
  <si>
    <t>1、《中华人民共和国森林法》</t>
  </si>
  <si>
    <t>2、《中华人民共和国森林法实施条例》</t>
  </si>
  <si>
    <t>3、《内蒙古自治区实施〈森林法〉办法》</t>
  </si>
  <si>
    <t>依附于城市道路建设各 种管线、杆线等设施的 审批</t>
  </si>
  <si>
    <t>城市生活垃圾经营性清 扫、收集、运输服务的 许可</t>
  </si>
  <si>
    <t>《城市生活垃圾管理办法》</t>
  </si>
  <si>
    <t>《城市建筑垃圾管理规定》</t>
  </si>
  <si>
    <t>、《中华人民共和国婚姻法》</t>
  </si>
  <si>
    <t>2、《婚姻登记条例》</t>
  </si>
  <si>
    <t>《社会救助暂行办法》</t>
  </si>
  <si>
    <t>《中华人民共和国老年人权益保障法》</t>
  </si>
  <si>
    <t>对为发生事故的单位提供虚假证明的中介机构的处罚</t>
  </si>
  <si>
    <t>1.【行政法规】《生产安全事故报告和调查处理条例》（2007年4月9日中华人民共和国国务院令第493号发布）
第四十条 第二款  为发生事故的单位提供虚假证明的中介机构，由有关部门依法暂扣或者吊销其有关证照及其相关人员的执业资格；构成犯罪的，依法追究刑事责任。</t>
  </si>
  <si>
    <t>鄂托克旗能源局</t>
  </si>
  <si>
    <t>对生产经营单位未按照规定制定生产安全事故应急救援预案或者未定期组织演练的处罚</t>
  </si>
  <si>
    <t>1.【法律】《中华人民共和国安全生产法》（2021年修订本）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（六）未按照规定制定生产安全事故应急救援预案或者未定期组织演练的。</t>
  </si>
  <si>
    <t>对阻碍依法进行的管道建设的处罚</t>
  </si>
  <si>
    <t>【法律】《中华人民共和国石油天然气管道保护法》
第五十四条 违反本法规定，有下列行为之一的，由县级以上地方人民政府主管管道保护工作的部门责令改正；情节严重的，处二百元以上一千元以下的罚款：
（五）阻碍依法进行的管道建设的。</t>
  </si>
  <si>
    <t>对未经依法批准，在管道线路中心线两侧各二百米和本法第五十八条第一项所列管道附属设施周边五百米地域范围内，进行爆破、地震法勘探或者工程挖掘、工程钻探、采矿的处罚</t>
  </si>
  <si>
    <t>【法律】《中华人民共和国石油天然气管道保护法》
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t>
  </si>
  <si>
    <t>对生产经营单位的危险物品的容器、运输工具，以及涉及人身安全、危险性较大的海洋石油开采特种设备和矿山井下特种设备未经具有专业资质的机构检测、检验合格，取得安全使用证或者安全标志，投入使用的处罚</t>
  </si>
  <si>
    <t>1.【法律】《中华人民共和国安全生产法》（2021年修订本）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（六）危险物品的容器、运输工具，以及涉及人身安全、危险性较大的海洋石油开采特种设备和矿山井下特种设备未经具有专业资质的机构检测、检验合格，取得安全使用证或者安全标志，投入使用的；</t>
  </si>
  <si>
    <t>对生产经营单位未为从业人员提供符合国家标准或者行业标准的劳动防护用品的处罚</t>
  </si>
  <si>
    <t>1.【法律】《中华人民共和国安全生产法》（2021年修订本）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（五）未为从业人员提供符合国家标准或者行业标准的劳动防护用品的；</t>
  </si>
  <si>
    <t>对生产经营单位未如实记录安全生产教育和培训情况的处罚</t>
  </si>
  <si>
    <t>1.【法律】《中华人民共和国安全生产法》（2021年修订本）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（四）未如实记录安全生产教育和培训情况的。
2.【部门规章】《煤矿安全培训规定》（2018年1月11日国家安全生产监督管理总局令第92号发布）
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（三）未如实记录安全生产培训情况的。</t>
  </si>
  <si>
    <t>对生产经营单位使用应当淘汰的危及生产安全的工艺、设备的处罚</t>
  </si>
  <si>
    <t>1.【法律】《中华人民共和国安全生产法》（2021年修订本）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（六）使用应当淘汰的危及生产安全的工艺、设备的。</t>
  </si>
  <si>
    <t>对生产经营单位生产、经营、运输、储存、使用危险物品或者处置废弃危险物品，未建立专门安全管理制度、未采取可靠的安全措施的处罚</t>
  </si>
  <si>
    <t>1.【法律】《中华人民共和国安全生产法》（2021年修订本）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t>
  </si>
  <si>
    <t>对生产经营单位对重大危险源未登记建档，或者未进行评估、监控，或者未制定应急预案的处罚</t>
  </si>
  <si>
    <t>1.【法律】《中华人民共和国安全生产法》（2021年修订本）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（二）对重大危险源未登记建档，未进行定期检测、评估、监控，未制定应急预案，或者未告知应急措施的；</t>
  </si>
  <si>
    <t>对生产经营单位未与承包单位、承租单位签订专门的安全生产管理协议或者未在承包合同、租赁合同中明确各自的安全生产管理职责，或者未对承包单位、承租单位的安全生产统一协调、管理的处罚</t>
  </si>
  <si>
    <t>1.【法律】《中华人民共和国安全生产法》（2021年修订本）
第一百零三条 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</si>
  <si>
    <t>对两个以上生产经营单位在同一作业区域内进行可能危及对方安全生产的生产经营活动，未签订安全生产管理协议或者未指定专职安全生产管理人员进行安全检查与协调的处罚</t>
  </si>
  <si>
    <t>1.【法律】《中华人民共和国安全生产法》（2021年修订本）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</si>
  <si>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对生产经营单位的生产、经营、储存、使用危险物品的车间、商店、仓库与员工宿舍在同一座建筑内，或者与员工宿舍的距离不符合安全要求的处罚</t>
  </si>
  <si>
    <t>1.【法律】《中华人民共和国安全生产法》（2021年修订本）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t>
  </si>
  <si>
    <t>对生产经营单位的生产经营场所和员工宿舍未设有符合紧急疏散需要、标志明显、保持畅通的出口，或者锁闭、封堵生产经营场所或者员工宿舍出口的处罚</t>
  </si>
  <si>
    <t>1.【法律】《中华人民共和国安全生产法》（2021年修订本）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（二）生产经营场所和员工宿舍未设有符合紧急疏散需要、标志明显、保持畅通的口、疏散通道，或者占用、锁闭、封堵生产经营场所或者员工宿舍口、疏散通道的。</t>
  </si>
  <si>
    <t>对事故发生单位及其有关人员谎报或者瞒报事故的处罚</t>
  </si>
  <si>
    <t>1.【行政法规】《生产安全事故报告和调查处理条例》（2007年4月9日中华人民共和国国务院令第493号发布）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t>
  </si>
  <si>
    <t>对事故发生单位及其有关人员伪造或者故意破坏事故现场的处罚</t>
  </si>
  <si>
    <t>1.【行政法规】《生产安全事故报告和调查处理条例》（2007年4月9日中华人民共和国国务院令第493号发布）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（二）伪造或者故意破坏事故现场的。</t>
  </si>
  <si>
    <t>对事故发生单位及其有关人员转移、隐匿资金、财产，或者销毁有关证据、资料的处罚</t>
  </si>
  <si>
    <t>1.【行政法规】《生产安全事故报告和调查处理条例》（2007年4月9日中华人民共和国国务院令第493号发布）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（三）转移、隐匿资金、财产，或者销毁有关证据、资料的。</t>
  </si>
  <si>
    <t>对发生管道事故，未采取有效措施消除或者减轻事故危害的处罚</t>
  </si>
  <si>
    <t>【法律】《中华人民共和国石油天然气管道保护法》
第五十条 管道企业有下列行为之一的，由县级以上地方人民政府主管管道保护工作的部门责令限期改正；逾期不改正的，处二万元以上十万元以下的罚款；对直接负责的主管人员和其他直接责任人员给予处分：
（六）发生管道事故，未采取有效措施消除或者减轻事故危害的。</t>
  </si>
  <si>
    <t>对生产经营单位及其主要负责人或者其他人员对被查封或者扣押的设施、设备、器材、危险物品和作业场所，擅自启封或者使用的处罚</t>
  </si>
  <si>
    <t>【部门规章】《安全生产违法行为行政处罚办法》（2007年11月30日国家安全监管总局令第15号公布 根据2015年4月2日国家安全监管总局令第77号修正）
第四十五条　生产经营单位及其主要负责人或者其他人员有下列行为之一的，给予警告，并可以对生产经营单位处1万元以上3万元以下罚款，对其主要负责人、其他有关人员处1000元以上1万元以下的罚款：
（五）对被查封或者扣押的设施、设备、器材、危险物品和作业场所，擅自启封或者使用的。</t>
  </si>
  <si>
    <t>对生产经营单位及其主要负责人或者其他人员违章指挥从业人员或者强令从业人员违章、冒险作业的处罚</t>
  </si>
  <si>
    <t xml:space="preserve">【部门规章】《安全生产违法行为行政处罚办法》（2007年11月30日国家安全监管总局令第15号公布 根据2015年4月2日国家安全监管总局令第77号修正）
第四十五条　生产经营单位及其主要负责人或者其他人员有下列行为之一的，给予警告，并可以对生产经营单位处1万元以上3万元以下罚款，对其主要负责人、其他有关人员处1000元以上1万元以下的罚款：
（二）违章指挥从业人员或者强令从业人员违章、冒险作业的。
</t>
  </si>
  <si>
    <t>对生产经营单位及其主要负责人或者其他人员发现从业人员违章作业不加制止的处罚</t>
  </si>
  <si>
    <t xml:space="preserve">【部门规章】《安全生产违法行为行政处罚办法》（2007年11月30日国家安全监管总局令第15号公布 根据2015年4月2日国家安全监管总局令第77号修正）
第四十五条　生产经营单位及其主要负责人或者其他人员有下列行为之一的，给予警告，并可以对生产经营单位处1万元以上3万元以下罚款，对其主要负责人、其他有关人员处1000元以上1万元以下的罚款：
（三）发现从业人员违章作业不加制止的。
</t>
  </si>
  <si>
    <t>对生产经营单位主要负责人、安全生产管理人员、特种作业人员以欺骗、贿赂等不正当手段取得安全合格证或者特种作业操作证的处罚</t>
  </si>
  <si>
    <t>1.【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</si>
  <si>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对生产经营单位超过核定的生产能力、强度或者定员进行生产的处罚</t>
  </si>
  <si>
    <t>【部门规章】《安全生产违法行为行政处罚办法》（2007年11月30日国家安全监管总局令第15号公布 根据2015年4月2日国家安全监管总局令第77号修正）
第四十五条　生产经营单位及其主要负责人或者其他人员有下列行为之一的，给予警告，并可以对生产经营单位处1万元以上3万元以下罚款，对其主要负责人、其他有关人员处1000元以上1万元以下的罚款：
（四）超过核定的生产能力、强度或者定员进行生产的。</t>
  </si>
  <si>
    <t>对在地面管道线路、架空管道线路和管桥上行走或者放置重物的处罚</t>
  </si>
  <si>
    <t>【法律】《中华人民共和国石油天然气管道保护法》
第五十四条 违反本法规定，有下列行为之一的，由县级以上地方人民政府主管管道保护工作的部门责令改正；情节严重的，处二百元以上一千元以下的罚款：
（四）在地面管道线路、架空管道线路和管桥上行走或者放置重物的。</t>
  </si>
  <si>
    <t>对权限内企业投资项目未按规定要求进行核准、备案的行政处罚</t>
  </si>
  <si>
    <t>《企业投资项目核准和备案管理条例》（国务院令第673号）第十八条 实行核准管理的项目，企业未依照本条例对顶办理核准手续开工建设或者未按照核准的建设地点、建设规模、建设内容等进行建设的，由核准机责令停止建设或者责令停产，对企业处项目总投资额1‰以上5‰一下的罚款，对直接负责的主管人员和自他责任人员处2万元以上5万元以下的罚款，属于国家工作人员的，依法给予处分。</t>
  </si>
  <si>
    <t>对生产经营单位的决策机构、主要负责人或者个人经营的投资人不依照规定保证安全生产所必需的资金投入，致使生产经营单位不具备安全生产条件的处罚</t>
  </si>
  <si>
    <t>1.【法律】《中华人民共和国安全生产法》（2021年修订本）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2.【部门规章】《安全生产违法行为行政处罚办法》（2007年11月30日国家安全监管总局令第15号公布，根据2015年4月2日国家安全监管总局令第77号修正）
第四十三条　生产经营单位的决策机构、主要负责人、个人经营的投资人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（一）提取或者使用安全生产费用；（二）用于配备劳动防护用品的经费；（三）用于安全生产教育和培训的经费；（四）国家规定的其他安全生产所必需的资金投入。
    生产经营单位主要负责人、个人经营的投资人有前款违法行为，导致发生生产安全事故的，依照《生产安全事故罚款处罚规定（试行）》的规定给予处罚。</t>
  </si>
  <si>
    <t>对生产经营单位特种作业人员未按照规定经专门的安全作业培训并取得相应资格，上岗作业的处罚</t>
  </si>
  <si>
    <t>1.【法律】《中华人民共和国安全生产法》（2021年修订本）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（七）特种作业人员未按照规定经专门的安全作业培训并取得相应资格，上岗作业的。
2.【部门规章】《煤矿安全培训规定》（2018年1月11日国家安全生产监督管理总局令第92号发布）
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（四）特种作业人员未经专门的安全培训并取得相应资格，上岗作业的。</t>
  </si>
  <si>
    <t>对生产经营单位未按照规定对矿山、金属冶炼建设项目或者用于生产、储存、装卸危险物品的建设项目进行安全评价的处罚</t>
  </si>
  <si>
    <t>1.【法律】《中华人民共和国安全生产法》（2021年修订本）
第九十八条　生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
2.【部门规章】《建设项目安全设施“三同时”监督管理办法》（2010年12月14日国家安全生产监督管理总局令第36号发布 根据2015年4月2日国家安全生产监督管理总局令第77号《国家安全监管总局关于修改〈生产安全事故报告和调查处理条例〉罚款处罚暂行规定》等四部规章的决定》修正）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（一）未按照本办法规定对建设项目进行安全评价的。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t>
  </si>
  <si>
    <t>对生产经营单位的矿山、金属冶炼建设项目或者用于生产、储存、装卸危险物品的建设项目没有安全设施设计或者安全设施设计未按照规定报经有关部门审查同意的处罚</t>
  </si>
  <si>
    <t>1.【法律】《中华人民共和国安全生产法》（2021年修订本）
第九十八条　生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（二）矿山、金属冶炼建设项目或者用于生产、储存、装卸危险物品的建设项目没有安全设施设计或者安全设施设计未按照规定报经有关部门审查同意的；
2.【部门规章】《建设项目安全设施“三同时”监督管理办法》（2010年12月14日国家安全生产监督管理总局令第36号发布 根据2015年4月2日国家安全生产监督管理总局令第77号《国家安全监管总局关于修改〈生产安全事故报告和调查处理条例〉罚款处罚暂行规定》等四部规章的决定》修正）
第二十八条  生产经营单位对本办法第七条第（一）项、第（二）项、第（三）项和第（四）项规定的建设项目有下列情形之一的，责令停止建设或者停产停业整1顿，限期改正；逾期未改正的，处50万元以上100万元以下的罚款，对其直接负责的主管人员和其他直接责任人员处2万元以上5万元以下的罚款；构成犯罪的，依照刑法有关规定追究刑事责任：
    （二）没有安全设施设计或者安全设施设计未按照规定报经安全生产监督管理部门审查同意，擅自开工的。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t>
  </si>
  <si>
    <t>对生产经营单位未采取措施消除事故隐患的处罚</t>
  </si>
  <si>
    <t>1.【法律】《中华人民共和国安全生产法》（2021年修订本）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2.【地方性法规】《内蒙古自治区安全生产条例》（2005年5月27日内蒙古自治区第十届人民代表大会常务委员会第十六次会议通过，2017年5月26日内蒙古自治区第十二届人民代表大会常务委员会第三十三次会议修订）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（四）未开展生产安全事故隐患排查治理的。</t>
  </si>
  <si>
    <t>对生产经营单位将生产经营项目、场所、设备发包或者出租给不具备安全生产条件或者相应资质的单位或者个人的处罚</t>
  </si>
  <si>
    <t>1.【法律】《中华人民共和国安全生产法》（2021年修订本）
第一百零三条 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</si>
  <si>
    <t>对生产经营单位与从业人员订立协议，免除或者减轻其对从业人员因生产安全事故伤亡依法应承担的责任的处罚</t>
  </si>
  <si>
    <t>1.【法律】《中华人民共和国安全生产法》（2021年修订本）
第一百零六条　生产经营单位与从业人员订立协议，免除或者减轻其对从业人员因生产安全事故伤亡依法应承担的责任的，该协议无效；对生产经营单位的主要负责人、个人经营的投资人处二万元以上十万元以下的罚款。
2.【部门规章】《安全生产违法行为行政处罚办法》（2007年11月30日国家安全监管总局令第15号公布，根据2015年4月2日国家安全监管总局令第77号修正）
第四十七条　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</si>
  <si>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对生产经营单位不具备有关法律、行政法规和国家标准或者行业标准规定的安全生产条件，经停产停业整顿仍不具备安全生产条件的处罚</t>
  </si>
  <si>
    <t>1.【法律】《中华人民共和国安全生产法》（2021年修订本）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（二）经停产停业整顿，仍不具备法律、行政法规和国家标准或者行业标准规定的安全生产条件的；
2.【部门规章】《安全生产违法行为行政处罚办法》（2007年11月30日国家安全监管总局令第15号公布，根据2015年4月2日国家安全监管总局令第77号修正）
第四十八条　生产经营单位不具备法律、行政法规和国家标准、行业标准规定的安全生产条件，经责令停产停业整顿仍不具备安全生产条件的，安全监管监察部门应当提请有管辖权的人民政府予以关闭；人民政府决定关闭的，安全监管监察部门应当依法吊销其有关许可证。</t>
  </si>
  <si>
    <t>对未依照本法规定设置、修复或者更新有关管道标志的处罚</t>
  </si>
  <si>
    <t>【法律】《中华人民共和国石油天然气管道保护法》
第五十条 管道企业有下列行为之一的，由县级以上地方人民政府主管管道保护工作的部门责令限期改正；逾期不改正的，处二万元以上十万元以下的罚款；对直接负责的主管人员和其他直接责任人员给予处分：
（三）未依照本法规定设置、修复或者更新有关管道标志的。</t>
  </si>
  <si>
    <t>对知道或者应当知道生产经营单位未取得安全生产许可证或者其他批准文件擅自从事生产经营活动，仍为其提供生产经营场所、运输、保管、仓储等条件的处罚</t>
  </si>
  <si>
    <t>1.【部门规章】《安全生产违法行为行政处罚办法》（2007年11月30日国家安全监管总局令第15号公布，根据2015年4月2日国家安全监管总局令第77号修正）
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t>
  </si>
  <si>
    <t>对移动、毁损、涂改管道标志的处罚</t>
  </si>
  <si>
    <t>【法律】《中华人民共和国石油天然气管道保护法》
第五十四条 违反本法规定，有下列行为之一的，由县级以上地方人民政府主管管道保护工作的部门责令改正；情节严重的，处二百元以上一千元以下的罚款：
（二）移动、毁损、涂改管道标志的。</t>
  </si>
  <si>
    <t>对未制定本企业管道事故应急预案，或者未将本企业管道事故应急预案报人民政府主管管道保护工作的部门备案的处罚</t>
  </si>
  <si>
    <t>【法律】《中华人民共和国石油天然气管道保护法》
第五十条 管道企业有下列行为之一的，由县级以上地方人民政府主管管道保护工作的部门责令限期改正；逾期不改正的，处二万元以上十万元以下的罚款；对直接负责的主管人员和其他直接责任人员给予处分：
（五）未制定本企业管道事故应急预案，或者未将本企业管道事故应急预案报人民政府主管管道保护工作的部门备案的。</t>
  </si>
  <si>
    <t>对生产经营单位违反规定未进行风险分析与防控的处罚</t>
  </si>
  <si>
    <r>
      <rPr>
        <sz val="10"/>
        <rFont val="仿宋_GB2312"/>
        <charset val="134"/>
      </rPr>
      <t>1.【地方性法规】《内蒙古自治区安全生产条例》（2005年5月27日内蒙古自治区第十届人民代表大会常务委员会第十六次会议通过，2017年5月26日内蒙古自治区第十二届人民代表大会常务委员会第三十三次会议修订，2022年11月23日，内蒙古自治区第十三届人民代表大会常务委员会第三十八次会议通过，自2023年1月1日起施行。）
第六十四条</t>
    </r>
    <r>
      <rPr>
        <sz val="10"/>
        <rFont val="宋体"/>
        <charset val="134"/>
      </rPr>
      <t>  </t>
    </r>
    <r>
      <rPr>
        <sz val="10"/>
        <rFont val="仿宋_GB2312"/>
        <charset val="134"/>
      </rPr>
      <t>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构成犯罪的，依法追究刑事责任：
    （四）未进行风险分析与防控的。</t>
    </r>
  </si>
  <si>
    <t>对生产经营单位违反对粉尘爆炸危险的作业场所规定的处罚</t>
  </si>
  <si>
    <r>
      <rPr>
        <sz val="10"/>
        <rFont val="仿宋_GB2312"/>
        <charset val="134"/>
      </rPr>
      <t>1.【地方性法规】《内蒙古自治区安全生产条例》（2005年5月27日内蒙古自治区第十届人民代表大会常务委员会第十六次会议通过，2017年5月26日内蒙古自治区第十二届人民代表大会常务委员会第三十三次会议修订，2022年11月23日，内蒙古自治区第十三届人民代表大会常务委员会第三十八次会议通过，自2023年1月1日起施行。）
第三十三条</t>
    </r>
    <r>
      <rPr>
        <sz val="10"/>
        <rFont val="宋体"/>
        <charset val="134"/>
      </rPr>
      <t>  </t>
    </r>
    <r>
      <rPr>
        <sz val="10"/>
        <rFont val="仿宋_GB2312"/>
        <charset val="134"/>
      </rPr>
      <t>存在粉尘爆炸危险的作业场所，应当符合下列规定：
　　（一）作业场所应当符合标准要求，禁止将作业场所设置在居民区、不符合规定的多层房、安全距离不符合规定的厂房内；
　　（二）按照标准设计、安装、使用和维护通风除尘系统，按照规定检测和清理粉尘，在除尘系统停运期间或者粉尘超标时，应当立即停止作业并撤出作业人员；
　　（三）按照标准使用防爆电气设备，落实防雷、防静电等措施，禁止在作业场所使用各类明火和违规使用作业工具；
　　（四）执行安全操作规程和劳动防护制度。
　　存在铝、镁等金属粉尘的作业场所，应当配备铝、镁等金属粉尘生产、收集、贮存的防水防潮设施，防止粉尘遇湿自燃。
第六十五条</t>
    </r>
    <r>
      <rPr>
        <sz val="10"/>
        <rFont val="宋体"/>
        <charset val="134"/>
      </rPr>
      <t> </t>
    </r>
    <r>
      <rPr>
        <sz val="10"/>
        <rFont val="仿宋_GB2312"/>
        <charset val="134"/>
      </rPr>
      <t>生产经营单位违反本条例第三十三条、第三十四条第一款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t>
    </r>
    <r>
      <rPr>
        <sz val="10"/>
        <rFont val="宋体"/>
        <charset val="134"/>
      </rPr>
      <t> </t>
    </r>
  </si>
  <si>
    <t>对在埋地管道上方巡查便道上行驶重型车辆的处罚</t>
  </si>
  <si>
    <t>【法律】《中华人民共和国石油天然气管道保护法》
第五十四条 违反本法规定，有下列行为之一的，由县级以上地方人民政府主管管道保护工作的部门责令改正；情节严重的，处二百元以上一千元以下的罚款：
（三）在埋地管道上方巡查便道上行驶重型车辆的。</t>
  </si>
  <si>
    <t>对生产经营单位及其主要负责人或者其他人员违反操作规程或者安全管理规定作业的处罚</t>
  </si>
  <si>
    <t>【部门规章】《安全生产违法行为行政处罚办法》（2007年11月30日国家安全监管总局令第15号公布 根据2015年4月2日国家安全监管总局令第77号修正）
第四十五条　生产经营单位及其主要负责人或者其他人员有下列行为之一的，给予警告，并可以对生产经营单位处1万元以上3万元以下罚款，对其主要负责人、其他有关人员处1000元以上1万元以下的罚款：
（一）违反操作规程或者安全管理规定作业的。</t>
  </si>
  <si>
    <t>对未依照本法规定对管道进行巡护、检测和维修的处罚</t>
  </si>
  <si>
    <t>【法律】《中华人民共和国石油天然气管道保护法》
第五十条 管道企业有下列行为之一的，由县级以上地方人民政府主管管道保护工作的部门责令限期改正；逾期不改正的，处二万元以上十万元以下的罚款；对直接负责的主管人员和其他直接责任人员给予处分：
（一）未依照本法规定对管道进行巡护、检测和维修的。</t>
  </si>
  <si>
    <t>对不符合安全使用条件的管道未及时更新、改造或者停止使用的处罚</t>
  </si>
  <si>
    <t xml:space="preserve">【法律】《中华人民共和国石油天然气管道保护法》
第五十条 管道企业有下列行为之一的，由县级以上地方人民政府主管管道保护工作的部门责令限期改正；逾期不改正的，处二万元以上十万元以下的罚款；对直接负责的主管人员和其他直接责任人员给予处分：
（二）对不符合安全使用条件的管道未及时更新、改造或者停止使用的。 
</t>
  </si>
  <si>
    <t>对擅自开启、关闭管道阀门的处罚</t>
  </si>
  <si>
    <t>【法律】《中华人民共和国石油天然气管道保护法》
第五十四条 违反本法规定，有下列行为之一的，由县级以上地方人民政府主管管道保护工作的部门责令改正；情节严重的，处二百元以上一千元以下的罚款：
（一）擅自开启、关闭管道阀门的。</t>
  </si>
  <si>
    <t>对未经批准或者未采取安全措施在电力设施周围或者在依法划定的电力设施保护区内进行作业，危及电力设施安全的处罚</t>
  </si>
  <si>
    <t xml:space="preserve">1.【法律】《中华人民共和国电力法》（2015年修正本） 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2.【行政法规】《电力设施保护条例》（1987年9月15日国务院发布 根据2011年1月8日中华人民共和国国务院令第588号公布的《国务院关于废止和修改部分行政法规的决定》第二次修正） 第二十六条 违反本条例规定，未经批准或未采取安全措施，在电力设施周围或在依法划定的电力设施保护区内进行爆破或其他作业，危及电力设施安全的，由电力管理部门责令停止作业、恢复原状并赔偿损失。 </t>
  </si>
  <si>
    <t>对生产经营单位拒绝、阻碍负有安全生产监督管理职责的部门依法实施监督检查的处罚</t>
  </si>
  <si>
    <t>1.【法律】《中华人民共和国安全生产法》（2021年修订本）
第一百一十一条　有关地方人民政府、负有安全生产监督管理职责的部门，对生产安全事故隐瞒不报、谎报或者迟报的，对直接负责的主管人员和其他直接责任人员依法给予处分；构成犯罪的，依照刑法有关规定追究刑事责任。</t>
  </si>
  <si>
    <t>对生产经营单位的主要负责人或者其他人员未履行安全生产管理职责的处罚</t>
  </si>
  <si>
    <r>
      <rPr>
        <sz val="10"/>
        <rFont val="仿宋_GB2312"/>
        <charset val="134"/>
      </rPr>
      <t>1.【法律】《中华人民共和国安全生产法》（2021年修订本）第二十一条</t>
    </r>
    <r>
      <rPr>
        <sz val="10"/>
        <rFont val="宋体"/>
        <charset val="134"/>
      </rPr>
      <t> </t>
    </r>
    <r>
      <rPr>
        <sz val="10"/>
        <rFont val="仿宋_GB2312"/>
        <charset val="134"/>
      </rPr>
      <t xml:space="preserve"> 生产经营单位的主要负责人对本单位安全生产工作负有下列职责：
（一）建立健全并落实本单位全员安全生产责任制，加强安全生产标准化建设；
（二）组织制定并实施本单位安全生产规章制度和操作规程；
（三）组织制定并实施本单位安全生产教育和培训计划；
（四）保证本单位安全生产投入的有效实施；
（五）组织建立并落实安全风险分级管控和隐患排查治理双重预防工作机制，督促、检查本单位的安全生产工作，及时消除生产安全事故隐患；
（六）组织制定并实施本单位的生产安全事故应急救援预案；
（七）及时、如实报告生产安全事故。
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第九十五条　生产经营单位的主要负责人未履行本法规定的安全生产管理职责，导致发生生产安全事故的，由应急管理部门依照下列规定处以罚款：
（一）发生一般事故的，处上一年年收入百分之四十的罚款；
（二）发生较大事故的，处上一年年收入百分之六十的罚款；
（三）发生重大事故的，处上一年年收入百分之八十的罚款；
（四）发生特别重大事故的，处上一年年收入百分之一百的罚款。
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2.【行政法规】《生产安全事故报告和调查处理条例》（2007年4月9日中华人民共和国国务院令第493号发布）第三十八条　事故发生单位主要负责人未依法履行安全生产管理职责，导致事故发生的，依照下列规定处以罚款；属于国家工作人员的，并依法给予处分；构成犯罪的，依法追究刑事责任：（一）发生一般事故的，处上一年年收入30%的罚款；（二）发生较大事故的，处上一年年收入40%的罚款；（三）发生重大事故的，处上一年年收入60%的罚款；（四）发生特别重大事故的，处上一年年收入80%的罚款。
3.【地方性法规】《内蒙古自治区安全生产条例》（2005年5月27日内蒙古自治区第十届人民代表大会常务委员会第十六次会议通过，2017年5月26日内蒙古自治区第十二届人民代表大会常务委员会第三十三次会议修订，2022年11月23日，内蒙古自治区第十三届人民代表大会常务委员会第三十八次会议通过，自2023年1月1日起施行。）第十二条 生产经营单位负责人及相关管理人员应当履行有关法律、法规规定的安全生产职责，不得有下列行为：（一）指挥、强令或者放任从业人员违章、冒险作业；（二）超过核定的生产能力、生产强度或者生产定员组织生产；（三）违反操作规程、生产工艺、技术标准、专项安全方案或者安全管理规定组织作业；（四）对非本单位原因造成的重大事故隐患，未向负有安全生产监督管理职责的部门报告。第六十四条  生产经营单位负责人及相关管理人员违反本条例第十二条规定的，责令限期改正；逾期未改正的，处2万元以上5万元以下的罚款，责令生产经营单位停产停业整顿。 生产经营单位的主要负责人未履行法定安全生产管理职责，导致发生生产安全事故的，给予撤职处分；构成犯罪的，依法追究刑事责任。生产经营单位的主要负责人依照前款规定受到刑事处罚或者撤职处分的，自刑罚执行完毕或者受撤职处分之日起，五年内不得担任任何生产经营单位的主要负责人；对重大、特别重大生产安全事故负有责任的，终身不得担任本行业生产经营单位的主要负责人。
</t>
    </r>
  </si>
  <si>
    <t>对生产经营单位的安全生产管理人员未履行法定的安全生产管理职责的处罚</t>
  </si>
  <si>
    <r>
      <rPr>
        <sz val="10"/>
        <rFont val="仿宋_GB2312"/>
        <charset val="134"/>
      </rPr>
      <t>1.【法律】《中华人民共和国安全生产法》（2021年修订本）
第九十三条  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第二十五条</t>
    </r>
    <r>
      <rPr>
        <sz val="10"/>
        <rFont val="宋体"/>
        <charset val="134"/>
      </rPr>
      <t> </t>
    </r>
    <r>
      <rPr>
        <sz val="10"/>
        <rFont val="仿宋_GB2312"/>
        <charset val="134"/>
      </rPr>
      <t xml:space="preserve"> 生产经营单位的安全生产管理机构以及安全生产管理人员履行下列职责：
（一）组织或者参与拟订本单位安全生产规章制度、操作规程和生产安全事故应急救援预案；
（二）组织或者参与本单位安全生产教育和培训，如实记录安全生产教育和培训情况；
（三）组织开展危险源辨识和评估，督促落实本单位重大危险源的安全管理措施；
（四）组织或者参与本单位应急救援演练；
（五）检查本单位的安全生产状况，及时排查生产安全事故隐患，提出改进安全生产管理的建议；
（六）制止和纠正违章指挥、强令冒险作业、违反操作规程的行为；
（七）督促落实本单位安全生产整改措施。
生产经营单位可以设置专职安全生产分管负责人，协助本单位主要负责人履行安全生产管理职责。</t>
    </r>
  </si>
  <si>
    <t>对生产经营单位未按照规定设立安全生产管理机构或者配备安全生产管理人员的处罚</t>
  </si>
  <si>
    <t>1.【法律】《中华人民共和国安全生产法》（2021年修订本）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t>
  </si>
  <si>
    <t>对生产经营单位的矿山、金属冶炼建设项目或者用于生产、储存、装卸危险物品的建设项目的施工单位未按照批准的安全设施设计施工的处罚</t>
  </si>
  <si>
    <t>1.1.【法律】《中华人民共和国安全生产法》（2014年修正本）
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（三）矿山、金属冶炼建设项目或者用于生产、储存、装卸危险物品的建设项目的施工单位未按照批准的安全设施设计施工的。
2.1.【部门规章】《建设项目安全设施“三同时”监督管理办法》（2010年12月14日国家安全生产监督管理总局令第36号发布 根据2015年4月2日国家安全生产监督管理总局令第77号《国家安全监管总局关于修改〈生产安全事故报告和调查处理条例〉罚款处罚暂行规定》等四部规章的决定》修正）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（三）施工单位未按照批准的安全设施设计施工的。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t>
  </si>
  <si>
    <t>对生产经营单位已经批准的建设项目安全设施设计发生重大变更，生产经营单位未报原批准部门审查同意擅自开工建设的处罚</t>
  </si>
  <si>
    <t>1.【部门规章】《建设项目安全设施“三同时”监督管理办法》（2010年12月14日国家安全生产监督管理总局令第36号发布 根据2015年4月2日国家安全生产监督管理总局令第77号《国家安全监管总局关于修改〈生产安全事故报告和调查处理条例〉罚款处罚暂行规定》等四部规章的决定》修正）
第二十九条  已经批准的建设项目安全设施设计发生重大变更，生产经营单位未报原批准部门审查同意擅自开工建设的，责令限期改正，可以并处1万元以上3万元以下的罚款。</t>
  </si>
  <si>
    <t>对生产经营单位未在有较大危险因素的生产经营场所和有关设施、设备上设置明显的安全警示标志的处罚</t>
  </si>
  <si>
    <t>1.【法律】《中华人民共和国安全生产法》（2021年修订本）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t>
  </si>
  <si>
    <t>对生产经营单位的安全设备的安装、使用、检测、改造和报废不符合国家标准或者行业标准的处罚</t>
  </si>
  <si>
    <t>1.【法律】《中华人民共和国安全生产法》（2021年修订本）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t>
  </si>
  <si>
    <t>对生产经营单位进行爆破、吊装以及国务院安全生产监督管理部门会同国务院有关部门规定的其他危险作业，未安排专门人员进行现场安全管理的处罚</t>
  </si>
  <si>
    <t>1.【法律】《中华人民共和国安全生产法》（2021年修订本）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（三）进行爆破、吊装、动火、临时用电以及国务院应急管理部门会同国务院有关部门规定的其他危险作业，未安排专门人员进行现场安全管理的。</t>
  </si>
  <si>
    <t>对生产经营单位未建立事故隐患排查治理制度的处罚</t>
  </si>
  <si>
    <t>1.【法律】《中华人民共和国安全生产法》（2021年修订本）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（四）未建立安全风险分级管控制度或者未按照安全风险分级采取相应管控措施的；</t>
  </si>
  <si>
    <t>对事故发生单位及其有关人员拒绝接受调查或者拒绝提供有关情况和资料的处罚</t>
  </si>
  <si>
    <t>1.【行政法规】《生产安全事故报告和调查处理条例》（2007年4月9日中华人民共和国国务院令第493号发布）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（四）拒绝接受调查或者拒绝提供有关情况和资料的。</t>
  </si>
  <si>
    <t>对煤矿企业没有为每位职工发放符合要求的职工安全手册的处罚</t>
  </si>
  <si>
    <t>1.【行政法规】《国务院关于预防煤矿生产安全事故的特别规定》（2005年9月3日中华人民共和国国务院令第446号公布，根据2013年7月18日中华人民共和国国务院令第638号公布 自公布之日起施行的《国务院关于废止和修改部分行政法规的决定》修正）
第二十二条 第三款  煤矿企业没有为每位职工发放符合要求的职工安全手册的，由县级以上地方人民政府负责煤矿安全生产监督管理的部门或者煤矿安全监察机构责令限期改正；逾期未改正的，处5万元以下的罚款。</t>
  </si>
  <si>
    <t>对未依照本法规定将管道竣工测量图报人民政府主管管道保护工作的部门备案的处罚</t>
  </si>
  <si>
    <t>【法律】《中华人民共和国石油天然气管道保护法》
第五十条 管道企业有下列行为之一的，由县级以上地方人民政府主管管道保护工作的部门责令限期改正；逾期不改正的，处二万元以上十万元以下的罚款；对直接负责的主管人员和其他直接责任人员给予处分：
（四）未依照本法规定将管道竣工测量图报人民政府主管管道保护工作的部门备案的。</t>
  </si>
  <si>
    <t>对事故发生单位及其有关人员在事故调查中作伪证或者指使他人作伪证的处罚</t>
  </si>
  <si>
    <t>1.【行政法规】《生产安全事故报告和调查处理条例》（2007年4月9日中华人民共和国国务院令第493号发布）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（五）在事故调查中作伪证或者指使他人作伪证的。</t>
  </si>
  <si>
    <t>对事故发生单位及其有关人员事故发生后逃匿的处罚</t>
  </si>
  <si>
    <t>1.【行政法规】《生产安全事故报告和调查处理条例》（2007年4月9日中华人民共和国国务院令第493号发布）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（六）事故发生后逃匿的。</t>
  </si>
  <si>
    <t>对事故发生单位对事故发生负有责任的处罚</t>
  </si>
  <si>
    <t>1.【行政法规】《生产安全事故报告和调查处理条例》（2007年4月9日中华人民共和国国务院令第493号发布）
第三十七条　事故发生单位对事故发生负有责任的，依照下列规定处以罚款：
    （一）发生一般事故的，处10万元以上20万元以下的罚款；
    （二）发生较大事故的，处20万元以上50万元以下的罚款；
    （三）发生重大事故的，处50万元以上200万元以下的罚款；
    （四）发生特别重大事故的，处200万元以上500万元以下的罚款。
第四十条 第一款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t>
  </si>
  <si>
    <t>对生产经营单位及其有关人员未依法办理安全生产许可证书变更手续的处罚</t>
  </si>
  <si>
    <t>1.【部门规章】《安全生产违法行为行政处罚办法》（2007年11月30日国家安全监管总局令第15号公布，根据2015年4月2日国家安全监管总局令第77号修正）
第五十一条 第三款  生产经营单位及其有关人员未依法办理安全生产许可证书变更手续的，责令限期改正，并对生产经营单位处1万元以上3万元以下的罚款，对有关人员处1000元以上5000元以下的罚款。</t>
  </si>
  <si>
    <t>对生产经营单位及其有关人员弄虚作假，骗取或者勾结、串通行政审批工作人员取得安全生产许可证书及其他批准文件的处罚</t>
  </si>
  <si>
    <t>1.【部门规章】《安全生产违法行为行政处罚办法》（2007年11月30日国家安全监管总局令第15号公布，根据2015年4月2日国家安全监管总局令第77号修正）
第五十一条 第一款　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（一）生产经营单位有违法所得的，没收违法所得，并处违法所得1倍以上3倍以下的罚款，但是最高不得超过3万元；没有违法所得的，并处5000元以上1万元以下的罚款；
    （二）对有关人员处1000元以上1万元以下的罚款。
第二款  有前款规定违法行为的生产经营单位及其有关人员在3年内不得再次申请该行政许可。</t>
  </si>
  <si>
    <t>对生产经营单位违反规定未建立实施安全生产和职业健康管理制度的处罚</t>
  </si>
  <si>
    <t>1.【地方性法规】《内蒙古自治区安全生产条例》（2005年5月27日内蒙古自治区第十届人民代表大会常务委员会第十六次会议通过，2017年5月26日内蒙古自治区第十二届人民代表大会常务委员会第三十三次会议修订，2022年11月23日，内蒙古自治区第十三届人民代表大会常务委员会第三十八次会议通过，自2023年1月1日起施行。）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（一）未建立实施安全生产和职业健康管理制度的；</t>
  </si>
  <si>
    <t>对生产经营单位违反规定未开展安全生产标准化建设的处罚</t>
  </si>
  <si>
    <t>1.【地方性法规】《内蒙古自治区安全生产条例》（2005年5月27日内蒙古自治区第十届人民代表大会常务委员会第十六次会议通过，2017年5月26日内蒙古自治区第十二届人民代表大会常务委员会第三十三次会议修订，2022年11月23日，内蒙古自治区第十三届人民代表大会常务委员会第三十八次会议通过，自2023年1月1日起施行。）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（二）未开展安全生产标准化建设的。</t>
  </si>
  <si>
    <t>对生产区域、生活区域、储存区域之间的安全距离以及与周边防护安全距离不符合国家标准或者行业标准的处罚</t>
  </si>
  <si>
    <t>1.【地方性法规】《内蒙古自治区安全生产条例》（2005年5月27日内蒙古自治区第十届人民代表大会常务委员会第十六次会议通过，2017年5月26日内蒙古自治区第十二届人民代表大会常务委员会第三十三次会议修订，2022年11月23日，内蒙古自治区第十三届人民代表大会常务委员会第三十八次会议通过，自2023年1月1日起施行。）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（三）生产区域、生活区域、储存区域之间的安全距离以及与周边防护安全距离不符合国家标准或者行业标准的；</t>
  </si>
  <si>
    <t>对相关人员未按照规定重新参加安全培训的处罚</t>
  </si>
  <si>
    <t>1.【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
第三十六条  生产经营单位有下列情形之一的，责令改正，处3万元以下的罚款：
    （三）相关人员未按照本办法第十二条规定重新参加安全培训的。</t>
  </si>
  <si>
    <t>对未对停止运行、封存、报废的管道采取必要的安全防护措施的处罚</t>
  </si>
  <si>
    <t>【法律】《中华人民共和国石油天然气管道保护法》
第五十条 管道企业有下列行为之一的，由县级以上地方人民政府主管管道保护工作的部门责令限期改正；逾期不改正的，处二万元以上十万元以下的罚款；对直接负责的主管人员和其他直接责任人员给予处分：
（七）未对停止运行、封存、报废的管道采取必要的安全防护措施的。</t>
  </si>
  <si>
    <t>对生产经营单位、煤矿企业未开展生产安全事故隐患排查和报告的处罚</t>
  </si>
  <si>
    <t>1.【行政法规】《国务院关于预防煤矿生产安全事故的特别规定》（2005年9月3日中华人民共和国国务院令第446号公布，根据2013年7月18日中华人民共和国国务院令第638号公布 自公布之日起施行的《国务院关于废止和修改部分行政法规的决定》修正）
第九条 煤矿企业应当建立健全安全生产隐患排查、治理和报告制度。煤矿企业应当对本规定第八条第二款所列情形定期组织排查，并将排查情况每季度向县级以上地方人民政府负责煤矿安全生产监督管理的部门、煤矿安全监察机构写出书面报告。报告应当经煤矿企业负责人签字。 
    煤矿企业未依照前款规定排查和报告的，由县级以上地方人民政府负责煤矿安全生产监督管理的部门或者煤矿安全监察机构责令限期改正；逾期未改正的，责令停产整顿，并对煤矿企业负责人处3万元以上15万元以下的罚款。
2.【地方性法规】《内蒙古自治区安全生产条例》（2005年5月27日内蒙古自治区第十届人民代表大会常务委员会第十六次会议通过，2017年5月26日内蒙古自治区第十二届人民代表大会常务委员会第三十三次会议修订）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（四）未开展生产安全事故隐患排查治理的。</t>
  </si>
  <si>
    <t>对生产经营单位未按照规定对从业人员、被派遣劳动者、实习学生进行安全生产教育和培训，或者未按照规定如实告知有关的安全生产事项的处罚</t>
  </si>
  <si>
    <t>1.【法律】《中华人民共和国安全生产法》（2021年修订本）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三）未按照规定对从业人员、被派遣劳动者、实习学生进行安全生产教育和培训，或者未按照规定如实告知有关的安全生产事项的；
2.【行政法规】《国务院关于预防煤矿生产安全事故的特别规定》（2005年9月3日中华人民共和国国务院令第446号公布，根据2013年7月18日中华人民共和国国务院令第638号公布 自公布之日起施行的《国务院关于废止和修改部分行政法规的决定》修正）
第十六条  煤矿企业应当依照国家有关规定对井下作业人员进行安全生产教育和培训，保证井下作业人员具有必要的安全生产知识，熟悉有关安全生产规章制度和安全操作规程，掌握本岗位的安全操作技能，并建立培训档案。未进行安全生产教育和培训或者经教育和培训不合格的人员不得下井作业。 
    县级以上地方人民政府负责煤矿安全生产监督管理的部门应当对煤矿井下作业人员的安全生产教育和培训情况进行监督检查；煤矿安全监察机构应当对煤矿特种作业人员持证上岗情况进行监督检查。发现煤矿企业未依照国家有关规定对井下作业人员进行安全生产教育和培训或者特种作业人员无证上岗的，应当责令限期改正，处10万元以上50万元以下的罚款；逾期未改正的，责令停产整顿。 
    县级以上地方人民政府负责煤矿安全生产监督管理的部门、煤矿安全监察机构未履行前款规定的监督检查职责的，对主要负责人，根据情节轻重，给予警告、记过或者记大过的行政处分。
第十七条  县级以上地方人民政府负责煤矿安全生产监督管理的部门、煤矿安全监察机构在监督检查中，1个月内3次或者3次以上发现煤矿企业未依照国家有关规定对井下作业人员进行安全生产教育和培训或者特种作业人员无证上岗的，应当提请有关地方人民政府对该煤矿予以关闭。 
3.【部门规章】《煤矿安全培训规定》（2018年1月11日国家安全生产监督管理总局令第92号发布）
第四十条  煤矿井下作业人员未进行安全培训的，责令限期改正，并按照下列规定对煤矿处以罚款；逾期未改正的，责令煤矿停产整顿，直至有关作业人员培训合格为止：
    （一）第一次发现井下作业人员未进行安全培训的，处10万元以上30万元以下的罚款；（二）第二次发现井下作业人员未进行安全培训的，处40万元以上50万元以下的罚款。
   考核发证部门发现煤矿1个月内3次或者3次以上未依照规定对井下作业人员进行安全培训的，应当提请有关地方人民政府对该煤矿依法予以关闭。
    煤矿安全生产管理机构、生产、技术、通风、机电、运输、地测、调度等职能部门的人员在井下从事生产、管理等活动的，视同煤矿井下作业人员。
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二）未按照规定对从业人员进行安全生产培训的。</t>
  </si>
  <si>
    <t>对生产经营单位从业人员安全培训的时间少于《生产经营单位安全培训规定》或者有关标准规定的处罚</t>
  </si>
  <si>
    <t>1.【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第三十六条  生产经营单位有下列情形之一的，责令改正，处3万元以下的罚款：
    （一）从业人员安全培训的时间少于《生产经营单位安全培训规定》或者有关标准规定的。</t>
  </si>
  <si>
    <t>对生产经营单位未对安全设备进行经常性维护、保养和定期检测的处罚</t>
  </si>
  <si>
    <t>1.【法律】《中华人民共和国安全生产法》（2021年修订本）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（三）未对安全设备进行经常性维护、保养和定期检测的。</t>
  </si>
  <si>
    <t>对固定资产投资项目节能评估审的许可</t>
  </si>
  <si>
    <t>1.【法律】《中华人民共和国节约能源法》（2016年7月修订）
第十条 ：国务院管理节能工作的部门主管全国的节能监督管理工作。国务院有关部门在各自的职责范围内负责节能监督管理工作，并接受国务院管理节能工作的部门的指导。县级以上地方各级人民政府管理节能工作的部门负责本行政区域内的节能监督管理工作。县级以上地方各级人民政府有关部门在各自的职责范围内负责节能监督管理工作，并接受同级管理节能工作的部门的指导。
第十五条：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2.【部门规章】《固定资产投资项目节能审查办法》（2017年1月1日施行）
第二条：本办法适用于各级人民政府投资主管部门管理的在我国境内建设的固定资产投资项目。本办法所称节能审查，是指根据节能法律法规、政策标准等，对项目节能情况进行审查并形成审查意见的行。
第三条：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
第五条：固定资产投资项目节能审查由地方节能审查机关负责。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年综合能源消费量 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
3.【地方性法规】《内蒙古自治区实施&lt;中华人民共和国节约能源法&gt;办法》（2012年7月21日）
第六条：旗县级以上人民政府发展和改革部门(以下简称管理节能工作的部门)负责本行政区域内的节能监督管理工作。经济和信息化、住房和城乡建设、交通运输、质量技术监督、农牧业、商务、机关事务等有关部门按照各自职责，负责节能监督管理工作，并接受同级管理节能工作的部门的指导。木乡镇人民政府、街道办事处应当协助有关部门做好本辖区的节能监督管理工作。第十四条：固定资产投资项目依法实行节能评估和审查制度。
4.【国务院决定】《国务院关于投资体制改革的决定》（国发〔2004〕20号）</t>
  </si>
  <si>
    <t>对国家规划矿区内新增年生产能力120万吨及以上、500万吨以下的煤炭开发项目的监管</t>
  </si>
  <si>
    <t>《企业投资项目核准和备案管理条例》（国务院令第673号）第十六条：“核准机关、备案机关以及依法对项目负有监督管理职责的其他有关部门应当加强事中事后监管，按照谁审批谁监管、谁主管谁监管的原则，落实监管责任，采取在线监测、现场核查等方式，加强对项目实施的监督检查。”</t>
  </si>
  <si>
    <t>对执行有关安全生产法规、标准和规范的检查</t>
  </si>
  <si>
    <t>1.《中华人民共和国安全生产法》第六十二条：“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2.《电力安全生产监督管理办法》（国家发展和改革委员会令第21号）第二十一条：“国家能源局及其派出机构应当依法对电力企业执行有关安全生产法规、标准和规范情况进行监督检查。”3.《电力建设工程施工安全监督管理办法》（国家发展和改革委员会令第28号）第三十八条：“国家能源局派出机构按照国家能源局授权实施辖区内电力建设工程施工安全监督管理，具体内容如下：（一）部署和组织开展辖区内电力建设工程施工安全监督检查；（二）建立电力建设工程施工安全生产事故和重大事故隐患约谈、诫勉制度；（三）依法组织或参加辖区内电力建设工程施工安全事故的调查与处理，做好事故分析和上报工作。”</t>
  </si>
  <si>
    <t>对供电企业设置电压监测点的情况实施监管</t>
  </si>
  <si>
    <t>《供电监管办法》（电监会27号令）第八条：“电力监管机构对供电企业设置电压监测点的情况实施监管。”</t>
  </si>
  <si>
    <t>对供电企业实施停电、限电或者中止供电的情况进行监管</t>
  </si>
  <si>
    <t>《供电监管办法》（电监会27号令）第十三条：“电力监管机构对供电企业实施停电、限电或者中止供电的情况进行监管。”</t>
  </si>
  <si>
    <t>对新建（含异地扩建）300万吨以下进口液化天然气接收、储运设施项目的监管</t>
  </si>
  <si>
    <r>
      <rPr>
        <sz val="10"/>
        <rFont val="仿宋_GB2312"/>
        <charset val="134"/>
      </rPr>
      <t>1.《国务院关于发布政府核准的投资项目目录（2016年本）的通知》（国发</t>
    </r>
    <r>
      <rPr>
        <sz val="10"/>
        <rFont val="宋体"/>
        <charset val="134"/>
      </rPr>
      <t>﹝</t>
    </r>
    <r>
      <rPr>
        <sz val="10"/>
        <rFont val="仿宋_GB2312"/>
        <charset val="134"/>
      </rPr>
      <t>2016</t>
    </r>
    <r>
      <rPr>
        <sz val="10"/>
        <rFont val="宋体"/>
        <charset val="134"/>
      </rPr>
      <t>﹞</t>
    </r>
    <r>
      <rPr>
        <sz val="10"/>
        <rFont val="仿宋_GB2312"/>
        <charset val="134"/>
      </rPr>
      <t>72号）第二条：“新建（含异地扩建）项目由国务院行业管理部门核准，其中新建接收储运能力300万吨及以上的项目由国务院投资主管部门核准并报国务院备案。其余项目由省级政府核准。”2.《企业投资项目核准和备案管理办法》（国家发展改革委2017年第2号令）第十六条：“核准机关、备案机关以及依法对项目负有监督管理职责的其他有关部门应当加强事中事后监管，按照谁审批谁监管、谁主管谁监管的原则，落实监管责任，采取在线监测、现场核查等方式，加强对项目实施的监督检查。”</t>
    </r>
  </si>
  <si>
    <t>对供电企业履行电力社会普遍服务义务的情况实施监管</t>
  </si>
  <si>
    <t>《供电监管办法》（电监会27号令）第十条：“电力监管机构对供电企业履行电力社会普遍服务义务的情况实施监管。”</t>
  </si>
  <si>
    <t>供电企业执行国家规定的电价政策和收费标准的情况实施监管</t>
  </si>
  <si>
    <t>《供电监管办法》（电监会27号令）第十九条：“电力监管机构对供电企业执行国家规定的电价政策和收费标准的情况实施监管。”</t>
  </si>
  <si>
    <t>对供电企业签订供用电合同的情况实施监管</t>
  </si>
  <si>
    <t>《供电监管办法》（电监会27号令）第二十条：“电力监管机构对供电企业签订供用电合同的情况实施监管。”</t>
  </si>
  <si>
    <t>对供电企业报送信息的情况实施监管</t>
  </si>
  <si>
    <t>《供电监管办法》（电监会27号令）第二十三条：“电力监管机构对供电企业报送信息的情况实施监管。”</t>
  </si>
  <si>
    <t>对燃煤发电厂贮灰场的安全备案的情况进行监管</t>
  </si>
  <si>
    <t>1.《电力安全生产监督管理办法》（国家发展和改革委员会令第21号）第九条：“发电企业应当按照规定对水电站大坝进行安全注册，开展大坝安全定期检查和信息化建设工作；对燃煤发电厂贮灰场进行安全备案，开展安全巡查和定期安全评估工作。”2.《燃煤发电厂贮灰场安全监督管理规定》（电监安全[2013]3号）第七条：“发电企业在贮灰场建成投运后一个月内应向所在地电力监管机构进行安全备案，已投运贮灰场应在本规定施行后一年内进行安全备案。安全备案应提交以下资料：（一）贮灰场所在地理位置、面积及下游（或周边）村庄、建筑物、居民等情况；（二）贮灰场建设时间、参建单位以及建设中曾经出现过的重大问题及其处理措施；（三）贮灰场主要技术参数，包括坝轴线位置、坝高、总库容、坝外坡坡比、灰坝结构、筑坝材料、筑坝方式、灰渣堆积量等；（四）灰坝坝体防渗、排渗及反滤层的设置；（五）防排洪系统的型式、布置及主要技术参数；（六）贮灰场工程设计审批文件、施工质量及竣工验收相关资料；（七）贮灰场的安全管理机构、专业运行人员和安全管理制度。（八）当地电力监管机构要求备案的其它材料。”</t>
  </si>
  <si>
    <t>对电力工程项目安全生产管理备案情况进行监管</t>
  </si>
  <si>
    <t>1.《电力安全生产监督管理办法》（国家发展和改革委员会令第21号）第十条：“电力建设单位应当对电力建设工程施工安全和工程质量安全负全面管理责任，履行工程组织、协调和监督职责，并按照规定将电力工程项目的安全生产管理情况向当地派出机构备案，向相关电力工程质监机构进行工程项目质量监督注册申请。”2.《电力建设工程施工安全监督管理办法》（国家发展和改革委员会令第28号）第十三条：“建设单位应在电力建设工程开工报告批准之日起15日内，将保证安全施工的措施，包括电力建设工程基本情况、参建单位基本情况、安全组织及管理措施、安全投入计划、施工组织方案、应急预案等内容向建设工程所在地国家能源局派出机构备案。”</t>
  </si>
  <si>
    <t>对供电企业履行紧急供电义务的情况实施监管</t>
  </si>
  <si>
    <t>《供电监管办法》（电监会27号令）第十五条：“电力监管机构对供电企业履行紧急供电义务的情况实施监管。”</t>
  </si>
  <si>
    <t>对电力业务许可市场准入的监管</t>
  </si>
  <si>
    <t>1、【部门规章】电力监管条例（国务院令第432号）2.国家电力监管委员会关于印发《发电厂并网运行管理规定》的通知（电监市场〔2006〕42号）3.《新建电源接入电网监管暂行办法》（国能监管[2014]107号）4.《新建电源接入电网监管暂行办法》（国能监管[2014]107号）
电网工作制度及其备案情况实施监管。电网企业应建立新建电源项目接入电网工作制度，明确办理接入系统服务的有关工作部门、工作流程、工作时限，以及新建电源项目配套送出工程建设有关工作部门、工作流程。电网企业制订的新建电源项目接入电网工作制度应报所在地国家能源局派出机构备案。国家电网公司总部直接报国家能源局备案，南方电网公司总部同时报国家能源局备案。”4.《新建电源接入电网监管暂行办法》（国能监管[2014]107号）第十二条：“国家能源局及派出机构对电网企业与发电企业签订接网协议书及其执行情况实施监管。新建电源项目和送出工程均核准后30个工作日内，电网企业与发电企业应签订接网协议，并报送国家能源局及其派出机构备案。接网协议包括但不限于新建电源项目本期规模、开工时间、投产时间，配套送出工程投产时间，产权分界点，电力电量计量点，违约责任及赔偿标准等。其中，新建电源项目和送出工程建设周期原则上参考相关工程建设定额周期有关规定。电网企业、发电企业应严格执行接网协议，相互配合，确保电源电网同步建成投产。因单方原因造成投产时间迟于接网协议约定时间并给对方造成损失的，违约方应根据约定标准向对方进行经济赔偿。”5.《新建电源接入电网监管暂行办法》（国能监管[2014]107号）第十六条：“国家能源局及其派出机构依法履行职责，对新建电源项目接入电网工作情况及投诉举报情况开展检查，可以采取下列措施：（一）进入电网企业、发电企业以及项目施工现场进行检查；（二）询问电网企业、发电企业的工作人员，要求其对相关检查事项做出说明；（三）查阅、复制与检查事项有关的文件及资料，对可能转移、隐匿、损毁的文件及资料予以封存；（四）对检查中发现的违法违规行为，依法进行处理。</t>
  </si>
  <si>
    <t>对供电企业向用户受电工程提供服务的情况实施监管</t>
  </si>
  <si>
    <t>《供电监管办法》（电监会27号令）第十二条：“电力监管机构对供电企业向用户受电工程提供服务的情况实施监管。”</t>
  </si>
  <si>
    <t>对供电企业信息公开的情况实施监管</t>
  </si>
  <si>
    <t>《供电监管办法》（电监会27号令）第二十二条：“电力监管机构对供电企业信息公开的情况实施监管。”</t>
  </si>
  <si>
    <t>对供电企业办理用电业务的情况实施监</t>
  </si>
  <si>
    <t>《供电监管办法》（电监会27号令）第十一条：“电力监管机构对供电企业办理用电业务的情况实施监管。”</t>
  </si>
  <si>
    <t>对煤矿企业的特殊和稀缺煤类开发利用的行政检查</t>
  </si>
  <si>
    <t>《特殊和稀缺煤类开发利用管理暂行规定》（2012年国家发展改革委令第16号发布，2013年国家发展改革委令第5号修改）第五条：“县级以上煤炭行业管理部门负责特殊和稀缺煤类开发利用的监督管理。</t>
  </si>
  <si>
    <t>对煤炭行业的监督管理</t>
  </si>
  <si>
    <t xml:space="preserve">1.【法律】《中华人民共和国煤炭法》（2016年修正本）
第十二条 第二款  县级以上地方人民政府煤炭管理部门和有关部门依法负责本行政区域内煤炭行业的监督管理。
第五十三条  煤炭管理部门和有关部门依法对煤矿企业和煤炭经营企业执行煤炭法律、法规的情况进行监督检查。
第五十五条  煤炭管理部门和有关部门的监督检查人员进行监督检查时，有权向煤矿企业、煤炭经营企业或者用户了解有关执行煤炭法律、法规的情况，查阅有关资料，并有权进入现场进行检查。
　　煤矿企业、煤炭经营企业和用户对依法执行监督检查任务的煤炭管理部门和有关部门的监督检查人员应当提供方便。
2.【法律】《中华人民共和国矿山安全法》（2009年修正本）
第三十四条  县级以上人民政府管理矿山企业的主管部门对矿山安全工作行使下列管理职责：
　　（一）检查矿山企业贯彻执行矿山安全法律、法规的情况。
</t>
  </si>
  <si>
    <t>对国家规划矿区内的其余煤炭开发项目和一般煤炭开发项目的监管</t>
  </si>
  <si>
    <t>对供电企业处理用电投诉的情况实施监管</t>
  </si>
  <si>
    <t>《供电监管办法》（电监会27号令）第十六条：“电力监管机构对供电企业处理用电投诉的情况实施监管。”</t>
  </si>
  <si>
    <t>对煤矿项目初步设计的监管</t>
  </si>
  <si>
    <t>《中华人民共和国矿山安全法》第八条：“矿山建设工程的设计文件，必须符合矿山安全规程和行业技术规范，并按照国家规定经管理矿山企业的主管部门批准。第十二条：矿山建设工程必须按照管理矿山企业的主管部门批准的设计文件施工。”</t>
  </si>
  <si>
    <t>供电监管对供电企业的供电能力实施监管</t>
  </si>
  <si>
    <t>《供电监管办法》（电监会27号令）第六条：“电力监管机构对供电企业的供电能力实施监管。”</t>
  </si>
  <si>
    <t>对供电企业的供电质量实施监管</t>
  </si>
  <si>
    <t>《供电监管办法》（电监会27号令）第七条：“电力监管机构对供电企业的供电质量实施监管。”</t>
  </si>
  <si>
    <t>对供电企业处理供电故障的情况实施监管</t>
  </si>
  <si>
    <t>《供电监管办法》（电监会27号令）第十四条：“电力监管机构对供电企业处理供电故障的情况实施监管。”</t>
  </si>
  <si>
    <t>对供电企业公平、无歧视开放供电市场的情况实施监管</t>
  </si>
  <si>
    <t>《供电监管办法》（电监会27号令）第十八条：“电力监管机构对供电企业公平、无歧视开放供电市场的情况实施监管。”</t>
  </si>
  <si>
    <t>煤矿企业应急预案的备案</t>
  </si>
  <si>
    <t>其他行政权力（依申请类）</t>
  </si>
  <si>
    <t>1.【部门规章】《生产安全事故应急预案管理办法》（2016年4月15日国家安全生产监督管理总局第88号令发布公布）
第二十六条  生产经营单位应当在应急预案公布之日起20个工作日内，按照分级属地原则，向安全生产监督管理部门和有关部门进行告知性备案。
    中央企业总部（上市公司）的应急预案，报国务院主管的负有安全生产监督管理职责的部门备案，并抄送国家安全生产监督管理总局；其所属单位的应急预案报所在地的省、自治区、直辖市或者设区的市级人民政府主管的负有安全生产监督管理职责的部门备案，并抄送同级安全生产监督管理部门。
    前款规定以外的非煤矿山、金属冶炼和危险化学品生产、经营、储存企业，以及使用危险化学品达到国家规定数量的化工企业、烟花爆竹生产、批发经营企业的应急预案，按照隶属关系报所在地县级以上地方人民政府安全生产监督管理部门备案；其他生产经营单位应急预案的备案，由省、自治区、直辖市人民政府负有安全生产监督管理职责的部门确定。
    油气输送管道运营单位的应急预案，除按照本条第一款、第二款的规定备案外，还应当抄送所跨行政区域的县级安全生产监督管理部门。
煤矿企业的应急预案除按照本条第一款、第二款的规定备案外，还应当抄送所在地的煤矿安全监察机构。</t>
  </si>
  <si>
    <t>对企业投资项目备案</t>
  </si>
  <si>
    <t xml:space="preserve">1.【行政法规】《企业投资项目核准和备案管理条例》（2016年10月8日国务院第149次常务会议通过 2016年11月30日国务院令第673号公布 自2017年2月1日起施行）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
2.【部门规章】《企业投资项目核准和备案管理办法》（2017年3月8日中华人民共和国国家发展和改革委员会令第2号发布　自2017年4月8日起施行）
第七条第三款 依据国务院专门规定和省级政府规定具有项目备案权限的行政机关统称项目备案机关。                                                                                                                      </t>
  </si>
  <si>
    <t>种畜禽生产经营许可</t>
  </si>
  <si>
    <t>1.【法律】《中华人民共和国畜牧法》（2015修正本）</t>
  </si>
  <si>
    <t>鄂托克旗农牧局</t>
  </si>
  <si>
    <t>第二十二条 第一款  从事种畜禽生产经营或者生产商品代仔畜、雏禽的单位、个人，应当取得种畜禽生产经营许可证。</t>
  </si>
  <si>
    <t>第二十四条  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t>
  </si>
  <si>
    <t xml:space="preserve">    其他种畜禽的生产经营许可证由县级以上地方人民政府畜牧兽医行政主管部门审核发放，具体审核发放办法由省级人民政府规定。</t>
  </si>
  <si>
    <t xml:space="preserve">    种畜禽生产经营许可证样式由国务院畜牧兽医行政主管部门制定，许可证有效期为三年。发放种畜禽生产经营许可证可以收取工本费，具体收费管理办法由国务院财政、价格部门制定。</t>
  </si>
  <si>
    <t>农药经营许可</t>
  </si>
  <si>
    <t>1.【行政法规】《农药管理条例》（1997年5月8日中华人民共和国国务院令第216号发布 根据2017年2月8日国务院第164次常务会议修订）</t>
  </si>
  <si>
    <t>第二十四条 第一款  国家实行农药经营许可制度，但经营卫生用农药的除外。农药经营者应当具备下列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t>
  </si>
  <si>
    <t>2.【部门规章】《农药经营许可管理办法》(2017年6月21日中华人民共和国农业部令2017年第5号发布)</t>
  </si>
  <si>
    <t>第三条  在中华人民共和国境内销售农药的，应当取得农药经营许可证。</t>
  </si>
  <si>
    <t>第四条 第二款  限制使用农药经营许可由省级人民政府农业主管部门核发；其他农药经营许可由县级以上地方人民政府农业主管部门根据农药经营者的申请分别核发。</t>
  </si>
  <si>
    <t>农业植物及其产品调运检疫证书核发</t>
  </si>
  <si>
    <t>1.【行政法规】《植物检疫条例》（1992年5月13日中华人民共和国国务院令第98号发布 根据2017年10月7日中华人民共和国国务院令第687号公布的《国务院关于修改部分行政法规的决定》修正）</t>
  </si>
  <si>
    <t>第三条 第一款  县级以上地方各级农业主管部门、林业主管部门所属的植物检疫机构，负责执行国家的植物检疫任务。</t>
  </si>
  <si>
    <t>第七条 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t>
  </si>
  <si>
    <t>第八条 第一款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</si>
  <si>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2.【部门规章】《植物检疫实施细则（农业部分）》（1995年2月25日中华人民共和国农业部令第5号发布 根据2007年11月8日农业部令第6号公布的《农业部现行规章清理结果》第三次修正）</t>
  </si>
  <si>
    <t>第六条  植物检疫证书的签发：（一）省间调运种子、苗木等繁殖材料及其他应施检疫的植物、植物产品，由省级植物检疫机构及其授权的地（市）、县级植物检疫机构签发植物检疫证书；省内种子、苗木及其他应施检疫的植物、植物产品的调运，由地（市）、县级植物检疫机构签发检疫证书。（二）植物检疫证书应加盖签证机关植物检疫专用章，并由专职植物检疫员署名签发；授权签发的省间调运植物检疫证书还应当盖有省级植物检疫机构的植物检疫专用章。（三）植物检疫证书式样由农业部统一制定。证书一式四份，正本一份，副本三份。正本交货主随货单寄运，副本一份由货主交收寄、托运单位留存，一份交收货单位或个人所在地（县）植物检疫机构（省间调运寄给调入省植物检疫机构），一份留签证的植物检疫机构。</t>
  </si>
  <si>
    <t>跨省引进乳用、种用动物及其精液、卵、胚胎、种蛋审批</t>
  </si>
  <si>
    <t>1.【法律】《中华人民共和国动物防疫法》（2015年修正本）</t>
  </si>
  <si>
    <t>第四十六条  跨省、自治区、直辖市引进乳用动物、种用动物及其精液、胚胎、种蛋的，应当向输入地省、自治区、直辖市动物卫生监督机构申请办理审批手续，并依照本法第四十二条的规定取得检疫证明。跨省、自治区、直辖市引进的乳用动物、种用动物到达输入地后，货主应当按照国务院兽医主管部门的规定对引进的乳用动物、种用动物进行隔离观察。</t>
  </si>
  <si>
    <t>农作物种子生产经营许可</t>
  </si>
  <si>
    <t>1.【法律】《中华人民共和国种子法》（2015年修正本）</t>
  </si>
  <si>
    <t>第三十一条 从事种子进出口业务的种子生产经营许可证，由省、自治区、直辖市人民政府农业、林业主管部门审核，国务院农业、林业主管部门核发。</t>
  </si>
  <si>
    <t>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t>
  </si>
  <si>
    <t>　　前两款规定以外的其他种子的生产经营许可证，由生产经营者所在地县级以上地方人民政府农业、林业主管部门核发。</t>
  </si>
  <si>
    <t>　　只从事非主要农作物种子和非主要林木种子生产的，不需要办理种子生产经营许可证。</t>
  </si>
  <si>
    <t>2.【部门规章】《农作物种子生产经营许可管理办法》（2016年7月8日中华人民共和国农业部令2016年第5号发布　根据2017年11月30日农业部令2017年第8号《农业部关于修改和废止部分规章、规范性文件的决定》修正）</t>
  </si>
  <si>
    <t>第三条　县级以上人民政府农业主管部门按照职责分工，负责农作物种子生产经营许可证的受理、审核、核发和监管工作。</t>
  </si>
  <si>
    <t>第十三条  种子生产经营许可证实行分级审核、核发。</t>
  </si>
  <si>
    <t>　　（一）从事主要农作物常规种子生产经营及非主要农作物种子经营的，其种子生产经营许可证由企业所在地县级以上地方农业主管部门核发；</t>
  </si>
  <si>
    <t>　　（二）从事主要农作物杂交种子及其亲本种子生产经营以及实行选育生产经营相结合、有效区域为全国的种子企业，其种子生产经营许可证由企业所在地县级农业主管部门审核，省、自治区、直辖市农业主管部门核发；</t>
  </si>
  <si>
    <t>　　（三）从事农作物种子进出口业务的，其种子生产经营许可证由企业所在地省、自治区、直辖市农业主管部门审核，农业部核发。</t>
  </si>
  <si>
    <t>兽药经营许可</t>
  </si>
  <si>
    <t>1.【行政法规】《兽药管理条例》（2004年4月9日中华人民共和国国务院令第404号公布   根据2016年2月6日发布的国务院令第666号《国务院关于修改部分行政法规的决定》第二次修正）</t>
  </si>
  <si>
    <t>第二十二条  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t>
  </si>
  <si>
    <t>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t>
  </si>
  <si>
    <t>　　县级以上地方人民政府兽医行政管理部门，应当自收到申请之日起30个工作日内完成审查。审查合格的，发给兽药经营许可证；不合格的，应当书面通知申请人。申请人凭兽药经营许可证办理工商登记手续。</t>
  </si>
  <si>
    <t>第二十三条  兽药经营许可证应当载明经营范围、经营地点、有效期和法定代表人姓名、住址等事项。</t>
  </si>
  <si>
    <t xml:space="preserve">    兽药经营许可证有效期为5年。有效期届满，需要继续经营兽药的，应当在许可证有效期届满前6个月到发证机关申请换发兽药经营许可证。</t>
  </si>
  <si>
    <t>第二十四条  兽药经营企业变更经营范围、经营地点的，应当依照本条例第二十二条的规定申请换发兽药经营许可证；变更企业名称、法定代表人的，应当在办理工商变更登记手续后15个工作日内，到发证机关申请换发兽药经营许可证。</t>
  </si>
  <si>
    <t>拖拉机和联合收割机登记、临时牌证发放</t>
  </si>
  <si>
    <t>1.【法律】《中华人民共和国道路交通安全法》（2011年修正本）</t>
  </si>
  <si>
    <t>第一百二十一条  对上道路行驶的拖拉机，由农业（农业机械）主管部门行使本法第八条、第九条、第十三条、第十九条、第二十三条规定的公安机关交通管理部门的管理职权。</t>
  </si>
  <si>
    <t xml:space="preserve">    农业（农业机械）主管部门依照前款规定行使职权，应当遵守本法有关规定，并接受公安机关交通管理部门的监督；对违反规定的，依照本法有关规定追究法律责任。</t>
  </si>
  <si>
    <t xml:space="preserve">    本法施行前由农业（农业机械）主管部门发放的机动车牌证，在本法施行后继续有效。</t>
  </si>
  <si>
    <t>2.【行政法规】《农业机械安全监督管理条例》（2009年9月17日中华人民共和国国务院令第563号公布  根据2016年2月6日中华人民共和国国务院令第666号公布的《国务院关于修改部分行政法规的决定》修正）</t>
  </si>
  <si>
    <t>第二十一条　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t>
  </si>
  <si>
    <t>　　拖拉机、联合收割机使用期间登记事项发生变更的，其所有人应当按照国务院农业机械化主管部门的规定申请变更登记。</t>
  </si>
  <si>
    <t>3.【地方性法规】《内蒙古自治区农牧业机械化促进条例》（2006年12月1日内蒙古自治区人民代表大会常务委员会公告第43号公布 根据2012年3月31日公布的《内蒙古自治区人民代表大会常务委员会关于修改部分地方性法规的决定（五）》修正）</t>
  </si>
  <si>
    <t xml:space="preserve">第三十四条 第一款  旗县级以上人民政府农牧业机械化主管部门所属农机监理机构，负责本行政区域内的农牧业机械安全监督管理工作。   </t>
  </si>
  <si>
    <t>第三十六条  拖拉机、联合收割机以及国家规定应当登记的自走式农牧业机械实行登记管理。</t>
  </si>
  <si>
    <t>　　实行登记管理的农牧业机械，应当经农机监理机构登记并领取牌证后，方可使用；未领取牌证，需要临时行驶、使用的，应当申领临时牌证。</t>
  </si>
  <si>
    <t>　　未实行登记管理的农牧业动力机械由旗县级农机监理机构对其安全使用和安全运行技术状态进行指导、检查、监督。</t>
  </si>
  <si>
    <t>4.【部门规章】《拖拉机和联合收割机登记规定》（2018年1月15日农业部令2018年第2号发布）</t>
  </si>
  <si>
    <t>第三条  县级人民政府农业机械化主管部门负责本行政区域内拖拉机和联合收割机的登记管理，其所属的农机安全监理机构（以下简称农机监理机构）承担具体工作。</t>
  </si>
  <si>
    <t xml:space="preserve">    县级以上人民政府农业机械化主管部门及其所属的农机监理机构负责拖拉机和联合收割机登记业务工作的指导、检查和监督。</t>
  </si>
  <si>
    <t>拖拉机、联合收割机驾驶证的核发</t>
  </si>
  <si>
    <t>第二十二条  拖拉机、联合收割机操作人员经过培训后，应当按照国务院农业机械化主管部门的规定，参加县级人民政府农业机械化主管部门组织的考试。考试合格的，农业机械化主管部门应当在2个工作日内核发相应的操作证件。</t>
  </si>
  <si>
    <t xml:space="preserve">   拖拉机、联合收割机操作证件有效期为6年；有效期满，拖拉机、联合收割机操作人员可以向原发证机关申请续展。未满18周岁不得操作拖拉机、联合收割机。操作人员年满70周岁的，县级人民政府农业机械化主管部门应当注销其操作证件。</t>
  </si>
  <si>
    <t>第三十四条  旗县级以上人民政府农牧业机械化主管部门所属农机监理机构，负责本行政区域内的农牧业机械安全监督管理工作。</t>
  </si>
  <si>
    <t>第四十一条  驾驶登记管理的农牧业机械，驾驶人应当符合国家规定的身体条件，经过农机监理机构考试合格，取得相应准驾机型的驾驶证。驾驶证被依法吊销、撤销、注销、暂扣，或者丢失、损毁、超过有效期的，不得继续驾驶。</t>
  </si>
  <si>
    <t xml:space="preserve">    农牧业机械驾驶证，应当按照国家有关规定定期审验。</t>
  </si>
  <si>
    <t>4.【部门规章】《拖拉机和联合收割机驾驶证管理规定》（中华人民共和国农业部令2018年 第1号）</t>
  </si>
  <si>
    <t>第三条  县级人民政府农业机械化主管部门负责本行政区域内拖拉机和联合收割机驾驶证的管理，其所属的农机安全监理机构（以下简称农机监理机构）承担驾驶证申请受理、考试、发证等具体工作。</t>
  </si>
  <si>
    <t>县级以上人民政府农业机械化主管部门及其所属的农机监理机构负责驾驶证业务工作的指导、检查和监督。</t>
  </si>
  <si>
    <t>第七条  驾驶拖拉机、联合收割机，应当申请考取驾驶证。</t>
  </si>
  <si>
    <t>动物、动物产品检疫</t>
  </si>
  <si>
    <t>第四十一条 第一款  动物卫生监督机构依照本法和国务院兽医主管部门的规定对动物、动物产品实施检疫。</t>
  </si>
  <si>
    <r>
      <rPr>
        <sz val="10"/>
        <rFont val="仿宋_GB2312"/>
        <charset val="134"/>
      </rPr>
      <t>2</t>
    </r>
    <r>
      <rPr>
        <b/>
        <sz val="10"/>
        <rFont val="仿宋_GB2312"/>
        <charset val="134"/>
      </rPr>
      <t>.</t>
    </r>
    <r>
      <rPr>
        <sz val="10"/>
        <rFont val="仿宋_GB2312"/>
        <charset val="134"/>
      </rPr>
      <t>【部门规章】《动物检疫管理办法》（2010年1月21日农业部令2010年第6号公布）</t>
    </r>
  </si>
  <si>
    <t>第三条  农业部主管全国动物检疫工作。</t>
  </si>
  <si>
    <t>　　县级以上地方人民政府兽医主管部门主管本行政区域内的动物检疫工作。</t>
  </si>
  <si>
    <t>　　县级以上地方人民政府设立的动物卫生监督机构负责本行政区域内动物、动物产品的检疫及其监督管理工作。</t>
  </si>
  <si>
    <t>第五条  动物卫生监督机构指派官方兽医按照《中华人民共和国动物防疫法》和本办法的规定对动物、动物产品实施检疫，出具检疫证明，加施检疫标志。</t>
  </si>
  <si>
    <t>　　动物卫生监督机构可以根据检疫工作需要，指定兽医专业人员协助官方兽医实施动物检疫。</t>
  </si>
  <si>
    <t>动物饲养场（养殖小区）和隔离场所，动物屠宰加工场所，以及动物和动物产品无害化处理场所防疫条件审查</t>
  </si>
  <si>
    <t>第二十条  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t>
  </si>
  <si>
    <t>2.【部门规章】《动物防疫条件审查办法》（2010年1月21日农业部令2010年第7号公布）</t>
  </si>
  <si>
    <t>第二十九条  兴办动物隔离场所、动物和动物产品无害化处理场所的，县级地方人民政府兽医主管部门应当自收到申请之日起5个工作日内完成材料初审，并将初审意见和有关材料报省、自治区、直辖市人民政府兽医主管部门。省、自治区、直辖市人民政府兽医主管部门自收到初审意见和有关材料之日起15个工作日内完成材料和现场审查，审查合格的，颁发《动物防疫条件合格证》；审查不合格的，应当书面通知申请人，并说明理由。</t>
  </si>
  <si>
    <t>动物诊疗许可</t>
  </si>
  <si>
    <t>第五十一条  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</si>
  <si>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2.【部门规章】《动物诊疗机构管理办法》(2008年11月26日农业部令第19号发布  根据2017年11月30日农业部令2017年第8号《农业部关于修改和废止部分规章、规范性文件的决定》第二次修正）</t>
  </si>
  <si>
    <t>第四条　国家实行动物诊疗许可制度。从事动物诊疗活动的机构，应当取得动物诊疗许可证，并在规定的诊疗活动范围内开展动物诊疗活动。</t>
  </si>
  <si>
    <t>生鲜乳收购许可证核发</t>
  </si>
  <si>
    <t>1.【行政法规】《乳品质量安全监督管理条例》（2008年10月9日中华人民共和国国务院令第536号公布）</t>
  </si>
  <si>
    <t>第二十条  生鲜乳收购站应当由取得工商登记的乳制品生产企业、奶畜养殖场、奶农专业生产合作社开办，并具备下列条件，取得所在地县级人民政府畜牧兽医主管部门颁发的生鲜乳收购许可证：（一）符合生鲜乳收购站建设规划布局；（二）有符合环保和卫生要求的收购场所；（三）有与收奶量相适应的冷却、冷藏、保鲜设施和低温运输设备；（四）有与检测项目相适应的化验、计量、检测仪器设备；（五）有经培训合格并持有有效健康证明的从业人员；（六）有卫生管理和质量安全保障制度。</t>
  </si>
  <si>
    <t>　　生鲜乳收购许可证有效期2年；生鲜乳收购站不再办理工商登记。</t>
  </si>
  <si>
    <t>　　禁止其他单位或者个人开办生鲜乳收购站。禁止其他单位或者个人收购生鲜乳。</t>
  </si>
  <si>
    <t>　　国家对生鲜乳收购站给予扶持和补贴，提高其机械化挤奶和生鲜乳冷藏运输能力。</t>
  </si>
  <si>
    <t>生鲜乳准运证明核发</t>
  </si>
  <si>
    <t>第二十五条 第二款　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</si>
  <si>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畜禽人工授精从业证书核发</t>
  </si>
  <si>
    <t>第二十七条  专门从事家畜人工授精、胚胎移植等繁殖工作的人员，应当取得相应的国家职业资格证书。</t>
  </si>
  <si>
    <t>水产苗种生产许可和水产苗种场资格认证</t>
  </si>
  <si>
    <t>1.【法律】《中华人民共和国渔业法》（2013年修正本）</t>
  </si>
  <si>
    <t>第十六条  国家鼓励和支持水产优良品种的选育、培育和推广。水产新品种必须经全国水产原种和良种审定委员会审定，由国务院渔业行政主管部门公告后推广。水产苗种的进口、出口由国务院渔业行政主管部门或者省、自治区、直辖市人民政府渔业行政主管部门审批。水产苗种的生产由县级以上地方人民政府渔业行政主管部门审批。但是，渔业生产者自育、自用水产苗种的除外。</t>
  </si>
  <si>
    <t>2.【部门规章】《水产苗种管理办法》（2005年1月5日农业部令第46号公布）</t>
  </si>
  <si>
    <t>第十一条  单位和个人从事水产苗种生产，应当经县级以上地方人民政府渔业行政主管部门批准，取得水产苗种生产许可证。但是，渔业生产者自育、自用水产苗种的除外。</t>
  </si>
  <si>
    <t>　　省级人民政府渔业行政主管部门负责水产原、良种场的水产苗种生产许可证的核发工作；其他水产苗种生产许可证发放权限由省级人民政府渔业行政主管部门规定。</t>
  </si>
  <si>
    <t>　　水产苗种生产许可证由省级人民政府渔业行政主管部门统一印制。</t>
  </si>
  <si>
    <t>3.【地方性法规】《内蒙古自治区实施〈中华人民共和国渔业法〉办法》（2001年8月1日内蒙古自治区第九届人民代表大会常务委员会公告第63号公布）</t>
  </si>
  <si>
    <t>第十二条  自治区鼓励、支持水产优良品种的引进、选育、繁殖和推广，并对水产苗种实行统一管理。</t>
  </si>
  <si>
    <t>　　自治区对水产苗种生产实行认证许可制度。但渔业生产者自育、自用水产苗种的除外。</t>
  </si>
  <si>
    <t>　　自治区级水产原良种场由自治区人民政府渔业行政主管部门进行资格认证；其他水产苗种场由旗县级以上人民政府渔业行政主管部门进行资格认证。</t>
  </si>
  <si>
    <t>　　从事水产苗种调运的单位和个人，其所调运的水产苗种必须符合国家或者自治区的苗种质量标准。</t>
  </si>
  <si>
    <t>渔业捕捞许可</t>
  </si>
  <si>
    <t>第二十三条　国家对捕捞业实行捕捞许可证制度。</t>
  </si>
  <si>
    <t xml:space="preserve">    到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t>
  </si>
  <si>
    <t xml:space="preserve">    捕捞许可证不得买卖、出租和以其他形式转让，不得涂改、伪造、变造。</t>
  </si>
  <si>
    <t xml:space="preserve">    到他国管辖海域从事捕捞作业的，应当经国务院渔业行政主管部门批准，并遵守中华人民共和国缔结的或者参加的有关条　约、协定和有关国家的法律。</t>
  </si>
  <si>
    <t>2.【部门规章】《渔业捕捞许可管理规定》（2002年8月23日农业部令第19号公布  根据2013年12月31日农业部令2013年第5号公布的《农业部关于修订部分规章的决定》第三次修正）</t>
  </si>
  <si>
    <t>第五条  农业部主管全国渔业捕捞许可管理工作。</t>
  </si>
  <si>
    <t>　　农业部各海区渔政渔港监督管理局分别负责本海区的捕捞许可管理的组织和实施工作。县级以上地方人民政府渔业行政主管部门及其所属的渔政监督管理机构负责本行政区域内的捕捞许可管理的组织和实施工作。</t>
  </si>
  <si>
    <t>水域滩涂养殖许可</t>
  </si>
  <si>
    <t>1.【法律】《中华人民共和国渔业法》（2013修正本）</t>
  </si>
  <si>
    <t>第十一条  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集体所有的或者全民所有由农业集体经济组织使用的水域、滩涂，可以由个人或者集体承包，从事养殖生产。</t>
  </si>
  <si>
    <t>渔业船员证核发</t>
  </si>
  <si>
    <t>1.【行政法规】《中华人民共和国渔港水域交通安全管理条例》（1989年7月3日中华人民共和国国务院令第三十八号发布 根据2017年10月7日中华人民共和国国务院令第687号公布的《国务院关于修改部分行政法规的决定》第二次修正)</t>
  </si>
  <si>
    <t>第十四条　渔业船舶的船长、轮机长、驾驶员、轮机员、电机员、无线电报务员、话务员，必须经渔政渔港监督管理机关考核合格，取得职务证书，其他人员应当经过相应的专业训练。</t>
  </si>
  <si>
    <t>2.【部门规章】《中华人民共和国渔业船员管理办法》（2014年5月23日农业部令2014年第4号发布　根据2017年11月30日农业部令2017年第8号《农业部关于修改和废止部分规章、规范性文件的决定》修正）</t>
  </si>
  <si>
    <t>第三条  农业部负责全国渔业船员管理工作。</t>
  </si>
  <si>
    <t>　　县级以上地方人民政府渔业行政主管部门及其所属的渔政渔港监督管理机构，依照各自职责负责渔业船员管理工作。</t>
  </si>
  <si>
    <t>第四条  渔业船员实行持证上岗制度。渔业船员应当按照本办法的规定接受培训，经考试或考核合格、取得相应的渔业船员证书后，方可在渔业船舶上工作。</t>
  </si>
  <si>
    <t>　　在远洋渔业船舶上工作的中国籍船员，还应当按照有关规定取得中华人民共和国海员证。</t>
  </si>
  <si>
    <t>农牧业局</t>
  </si>
  <si>
    <t>拖拉机驾驶培训学校、驾驶培训班资格认定</t>
  </si>
  <si>
    <t>1.【法律】《中华人民共和国道路交通安全法》（中华人民共和国主席令第47号）第一百二十一条：对上道路行驶的拖拉机，由农业（农业机械）主管部门行使本法第八条、第九条、第十三条、第十九条、第二十三条规定的公安机关交通管理部门的管理职权。</t>
  </si>
  <si>
    <t>2.【部门规章】《拖拉机驾驶培训管理办法》（农业部令第41号）</t>
  </si>
  <si>
    <t>农业机械事故责任的认定</t>
  </si>
  <si>
    <t>1.【行政法规】《农业机械安全监督管理条例》（2009年9月17日中华人民共和国国务院令第563号公布  根据2016年2月6日中华人民共和国国务院令第666号公布的《国务院关于修改部分行政法规的决定》修正）</t>
  </si>
  <si>
    <t>第二十五条 第一款  县级以上地方人民政府农业机械化主管部门负责农业机械事故责任的认定和调解处理。</t>
  </si>
  <si>
    <t>2.【部门规章】《农业机械事故处理办法》（2011年1月12日农业部令2011年第2号公布）</t>
  </si>
  <si>
    <t>第三条  县级以上地方人民政府农业机械化主管部门负责农业机械事故责任的认定和调解处理。</t>
  </si>
  <si>
    <t>　　县级以上地方人民政府农业机械化主管部门所属的农业机械安全监督管理机构（以下简称农机安全监理机构）承担本辖区农机事故处理的具体工作。法律、行政法规对农机事故的处理部门另有规定的，从其规定。</t>
  </si>
  <si>
    <t>第四条 第一款  旗县级以上人民政府农牧业机械化主管部门负责本行政区域内农机事故责任的认定和调解处理。具体工作由其所属的农牧业机械监理机构（以下简称农机监理机构）负责。</t>
  </si>
  <si>
    <t>第三十三条  当事人对农机事故认定有异议的，可以自农机事故认定书送达之日起3日内，向上一级农机安全监理机构提出书面复核申请。</t>
  </si>
  <si>
    <t>　　复核申请应当载明复核请求及其理由和主要证据。</t>
  </si>
  <si>
    <t>3.【地方政府规章】《内蒙古自治区农牧业机械事故处理办法》(2010年2月1日内蒙古自治区人民政府令第170号公布 )</t>
  </si>
  <si>
    <t>第四条  旗县级以上人民政府农牧业机械化主管部门负责本行政区域内农机事故责任的认定和调解处理。具体工作由其所属的农牧业机械监理机构(以下简称农机监理机构)负责。</t>
  </si>
  <si>
    <t>第二十五条  当事人对农机事故认定有异议的，可以自事故认定书送达之日起7个工作日内，向上一级农机监理机构提出书面复核申请。复核申请应当载明复核请求及其理由和主要证据。</t>
  </si>
  <si>
    <t>　　上一级农机监理机构应当自受理复核申请之日起30个工作日内作出复核结论。复核审查期间，当事人向人民法院提起诉讼并经法院受理的，农机监理机构应当终止复核。</t>
  </si>
  <si>
    <t>农作物种子质量纠纷田间现场鉴定</t>
  </si>
  <si>
    <t>1.【部门规章】《农作物种子质量纠纷田间现场鉴定办法》（2003年7月8日农业部令第28号公布）</t>
  </si>
  <si>
    <t>第三条 现场鉴定由田间现场所在地县级以上地方人民政府农业行政主管部门所属的种子管理机构组织实施。</t>
  </si>
  <si>
    <t>农村土地承包经营权确权登记颁证</t>
  </si>
  <si>
    <t>1.【法律】《中华人民共和国农村土地承包法》（2009年修正本）</t>
  </si>
  <si>
    <t>第二十三条  县级以上地方人民政府应当向承包方颁发土地承包经营权证或者林权证等证书，并登记造册，确认土地承包经营权。</t>
  </si>
  <si>
    <t>第三十八条  土地承包经营权采取互换、转让方式流转，当事人要求登记的，应当向县级以上地方人民政府申请登记。未经登记，不得对抗善意第三人。</t>
  </si>
  <si>
    <t>2.【部门规章】《中华人民共和国农村土地承包经营权证管理办法》（2003年11月14日农业部令第33号公布）</t>
  </si>
  <si>
    <t>第七条  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t>
  </si>
  <si>
    <t>第十四条  承包期内，承包方采取转包、出租、入股方式流转土地承包经营权的，不须办理农村土地承包经营权证变更。采取转让、互换方式流转土地承包经营权的，当事人可以要求办理农村土地承包经营权证变更登记。因转让、互换以外的其他方式导致农村土地承包经营权分立、合并的，应当办理农村土地承包经营权证变更。</t>
  </si>
  <si>
    <t>第二十三条  县级人民政府农业行政主管部门和乡（镇）人民政府要完善农村土地承包方案、农村土地承包合同、农村土地承包经营权证及其相关文件档案的管理制度，建立健全农村土地承包信息化管理系统。</t>
  </si>
  <si>
    <t>第二十四条  地方各级人民政府农业行政主管部门要加强对农村土地承包经营权证的发放管理，确保农村土地承包经营权证全部落实到户。</t>
  </si>
  <si>
    <t>隔离、查封、扣押和处理染疫或疑似染疫动物</t>
  </si>
  <si>
    <t>1.【法律】《中华人民共和国动物防疫法》（2015年本）</t>
  </si>
  <si>
    <t>第五十九条　动物卫生监督机构执行监督检查任务，可以采取下列措施，有关单位和个人不得拒绝或者阻碍：（二）对染疫或者疑似染疫的动物、动物产品及相关物品进行隔离、查封、扣押和处理；动物卫生监督机构根据动物疫病预防、控制需要，经当地县级以上地方人民政府批准，可以在车站、港口、机场等相关场所派驻官方兽医。</t>
  </si>
  <si>
    <t>查封、扣押假劣兽药</t>
  </si>
  <si>
    <t>1.【行政法规】《兽药管理条例》（2004年4月9日中华人民共和国国务院令第404号公布 根据2016年2月6日发布的国务院令第666号《国务院关于修改部分行政法规的决定》第二次修正）</t>
  </si>
  <si>
    <t>鄂托克旗农业综合行政执法大队</t>
  </si>
  <si>
    <t>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t>
  </si>
  <si>
    <t xml:space="preserve">   未经行政强制措施决定机关或者其上级机关批准，不得擅自转移、使用、销毁、销售被查封或者扣押的兽药及有关材料。</t>
  </si>
  <si>
    <t>查封、扣押对非法研究、试验、生产、加工、经营或者进口、出口的农业转基因生物</t>
  </si>
  <si>
    <t>1.【行政法规】《农业转基因生物安全管理条例》（2017年10月7日国务院令第687号令公布）</t>
  </si>
  <si>
    <t>第三十八条 　农业行政主管部门履行监督检查职责时，有权采取下列措施：（五）在紧急情况下，对非法研究、试验、生产、加工，经营或者进口、出口的农业转基因生物实施封存或者扣押。</t>
  </si>
  <si>
    <t>封锁、隔离、扑杀、销毁、消毒、无害化处理、紧急免疫接种等强制性措施</t>
  </si>
  <si>
    <t>第三十一条  发生一类动物疫病时，应当采取下列控制和扑灭措施：（二）县级以上地方人民政府应当立即组织有关部门和单位采取封锁、隔离、扑杀、销毁、消毒、无害化处理、紧急免疫接种等强制性措施，迅速扑灭疫病。</t>
  </si>
  <si>
    <t>2.【行政法规】《重大动物疫情应急条例》（2005年11月16日国务院第113次常务会议通过 根据2017年10月7日中华人民共和国国务院令第687号公布，自公布之日起施行的《国务院关于修改部分行政法规的决定》修正）</t>
  </si>
  <si>
    <t>第二十九条  对疫点应当采取下列措施：（一）扑杀并销毁染疫动物和易感染的动物及其产品；（二）对病死的动物、动物排泄物、被污染饲料、垫料、污水进行无害化处理；（三）对被污染的物品、用具、动物圈舍、场地进行严格消毒。</t>
  </si>
  <si>
    <t>第三十条  对疫区应当采取下列措施：（一）在疫区周围设置警示标志，在出入疫区的交通路口设置临时动物检疫消毒站，对出入的人员和车辆进行消毒；（二）扑杀并销毁染疫和疑似染疫动物及其同群动物，销毁染疫和疑似染疫的动物产品，对其他易感染的动物实行圈养或者在指定地点放养，役用动物限制在疫区内使役；（三）对易感染的动物进行监测，并按照国务院兽医主管部门的规定实施紧急免疫接种，必要时对易感染的动物进行扑杀；（四）关闭动物及动物产品交易市场，禁止动物进出疫区和动物产品运出疫区；（五）对动物圈舍、动物排泄物、垫料、污水和其他可能受污染的物品、场地，进行消毒或者无害化处理。</t>
  </si>
  <si>
    <t>对疫情采取封锁消灭控制措施</t>
  </si>
  <si>
    <t>第五条 第一款  局部地区发生植物检疫对象的，应划为疫区，采取封锁、消灭措施，防止植物检疫对象传出；发生地区已比较普遍的，则应将未发生地区划为保护区，防止植物检疫对象传入。</t>
  </si>
  <si>
    <t>查封、扣押违法生产、经营、使用的农药，以及用于违法生产、经营、使用农药的工具、设备、原材料，查封违法生产、经营、使用农药的场所</t>
  </si>
  <si>
    <t>1.【行政法规】《农药管理条例》（1997年5月8日中华人民共和国国务院令第216号发布 根据2001年11月29日《国务院关于修改〈农药管理条例〉的决定》修订　2017年2月8日国务院第164次常务会议修订通过）</t>
  </si>
  <si>
    <t>第四十一条　 县级以上人民政府农业主管部门履行农药监督管理职责，可以依法采取下列措施：（五）查封、扣押违法生产、经营、使用的农药，以及用于违法生产、经营、使用农药的工具、设备、原材料等；（六）查封违法生产、经营、使用农药的场所。</t>
  </si>
  <si>
    <t>查封与违法生猪屠宰活动有关的场所、设施，扣押与违法生猪屠宰活动有关的生猪、生猪产品以及屠宰工具和设备</t>
  </si>
  <si>
    <t>1.【行政法规】《生猪监督管理条例》（1997年12月19日中华人民共和国国务院令第238号发布　根据2016年2月6日发布的国务院令第666号《国务院关于修改部分行政法规的决定》第二次修正）</t>
  </si>
  <si>
    <t>第二十一条  畜牧兽医行政主管部门应当依照本条例的规定严格履行职责，加强对生猪屠宰活动的日常监督检查。</t>
  </si>
  <si>
    <t>　　畜牧兽医行政主管部门依法进行监督检查，可以采取下列措施：（四）查封与违法生猪屠宰活动有关的场所、设施，扣押与违法生猪屠宰活动有关的生猪、生猪产品以及屠宰工具和设备。</t>
  </si>
  <si>
    <t>封存违反规定调运的植物和植物产品</t>
  </si>
  <si>
    <t>1.【行政法规】《植物检疫条例》（1983年1月国务院发布 根据2017年10月7日国务院令第687号发布的《国务院关于修改部分行政法规的决定》修正）</t>
  </si>
  <si>
    <t>第十八条 第三款  对违反本条例规定调运的植物和植物产品，植物检疫机构有权予以封存、没收、销毁或者责令改变用途。销毁所需费用由责任人承担。</t>
  </si>
  <si>
    <t>查封、扣押不符合农产品质量安全标准的农产品</t>
  </si>
  <si>
    <t>1.【法律】《中华人民共和国农产品质量安全法》（2006年本)</t>
  </si>
  <si>
    <t>第三十九条  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</si>
  <si>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查封存在危害人体健康和生命安全重大隐患的生产经营场所</t>
  </si>
  <si>
    <t>1.【行政法规】《国务院关于加强食品等产品安全监督管理的特别规定》（2007年7月26日中华人民共和国国务院令第503号公布）</t>
  </si>
  <si>
    <t>第十五条  农业、卫生、质检、商务、工商、药品等监督管理部门履行各自产品安全监督管理职责，有下列职权：（四）查封存在危害人体健康和生命安全重大隐患的生产经营场所。</t>
  </si>
  <si>
    <t>查封、扣押食品等产品有关合同、票据、账簿以及其他有关资料</t>
  </si>
  <si>
    <t>1.【行政法规】《国务院关于加强食品等产品安全监督管理的特别规定》（2007年7月25日国务院第186次常务会议通过 2007年7月26日中华人民共和国国务院令第503号公布 自公布之日起施行）</t>
  </si>
  <si>
    <t>第十五条  农业、卫生、质检、商务、工商、药品等监督管理部门履行各自产品安全监督管理职责，有下列职权： （二）查阅、复制、查封、扣押有关合同、票据、账簿以及其他有关资料。</t>
  </si>
  <si>
    <t>对涉嫌违法从事乳品生产经营活动的强制措施</t>
  </si>
  <si>
    <t>1.【行政法规】《乳品质量安全监督管理条例》 （2008年10月9日中华人民共和国国务院令第536号公布）</t>
  </si>
  <si>
    <t>第四十七条  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 （六）法律、行政法规规定的其他职权。</t>
  </si>
  <si>
    <t>对涉嫌违法生产经营种子的强制措施</t>
  </si>
  <si>
    <t>第五十条 第一款  农业、林业主管部门是种子行政执法机关。种子执法人员依法执行公务时应当出示行政执法证件。农业、林业主管部门依法履行种子监督检查职责时，有权采取下列措施：（四）查封、扣押有证据证明违法生产经营的种子，以及用于违法生产经营的工具、设备及运输工具等；（五）查封违法从事种子生产经营活动的场所。</t>
  </si>
  <si>
    <t>扣押拖拉机、联合收割机等农业机械及其证书、牌照</t>
  </si>
  <si>
    <t>1.【行政法规】《农业机械安全监督管理条例》（2009年国务院令第563号公布 2016年国务院令第666号修正）</t>
  </si>
  <si>
    <t>第四十一条　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</si>
  <si>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</si>
  <si>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 xml:space="preserve">    当事人补办相关手续的，应当及时退还扣押的拖拉机、联合收割机。</t>
  </si>
  <si>
    <t>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</si>
  <si>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　　当事人改正违法行为的，应当及时退还扣押的拖拉机、联合收割机的证书、牌照。</t>
  </si>
  <si>
    <t>第五十五条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</si>
  <si>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　　事故隐患排除后，应当及时退还扣押的农业机械。</t>
  </si>
  <si>
    <t>饲料、饲料添加剂生产、经营、使用场所实施现场检查中的强制措施</t>
  </si>
  <si>
    <t>1.【行政法规】《饲料和饲料添加剂管理条例》（（1999年5月29日中华人民共和国国务院令第266号发布　 根据2017年3月1日国务院令第676号公布的《国务院关于修改和废止部分行政法规的决定》第五次修正））</t>
  </si>
  <si>
    <t>第三十四条　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四）查封违法生产、经营饲料、饲料添加剂的场所。</t>
  </si>
  <si>
    <t>封存或者扣押与案件有关的植物品种的繁殖材料及有关文件</t>
  </si>
  <si>
    <t>1.【行政法规】《中华人民共和国植物新品种保护条例》（2013年1月16日国务院第231次常务会议通过，国务院令第635号）　</t>
  </si>
  <si>
    <t>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</si>
  <si>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暂时扣押捕捞许可证、渔具或者渔船</t>
  </si>
  <si>
    <t>第四十八条  本法规定的行政处罚，由县级以上人民政府渔业行政主管部门或者其所属的渔政监督管理机构决定。但是，本法已对处罚机关作出规定的除外。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t>
  </si>
  <si>
    <t>代为免疫接种</t>
  </si>
  <si>
    <t>行政强制执行</t>
  </si>
  <si>
    <t>第七十三条  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t>
  </si>
  <si>
    <t>代为处理不合格的种用、乳用动物</t>
  </si>
  <si>
    <t>第七十三条  违反本法规定，有下列行为之一的，由动物卫生监督机构责令改正，给予警告；拒不改正的，由动物卫生监督机构代作处理，所需处理费用由违法行为人承担，可以处一千元以下罚款：（二）种用、乳用动物未经检测或者经检测不合格而不按照规定处理的。</t>
  </si>
  <si>
    <t>代为清洗、消毒运载动物工具</t>
  </si>
  <si>
    <t>第七十三条  违反本法规定，有下列行为之一的，由动物卫生监督机构责令改正，给予警告；拒不改正的，由动物卫生监督机构代作处理，所需处理费用由违法行为人承担，可以处一千元以下罚款：（三）动物、动物产品的运载工具在装载前和卸载后没有及时清洗、消毒的。</t>
  </si>
  <si>
    <t>鄂托克旗农牧业综合行政执法局</t>
  </si>
  <si>
    <t>肉品品质检验合格标志、肉品品质检验合格证制作</t>
  </si>
  <si>
    <t>《生猪屠宰管理条例》第十三条　生猪定点屠宰厂（场）应当建立严格的肉品品质检验管理制度。肉品品质检验应当与生猪屠宰同步进行，并如实记录检验结果。检验结果记录保存期限不得少于2年。</t>
  </si>
  <si>
    <t>　　经肉品品质检验合格的生猪产品，生猪定点屠宰厂（场）应当加盖肉品品质检验合格验讫印章或者附具肉品品质检验合格标志。经肉品品质检验不合格的生猪产品，应当在肉品品质检验人员的监督下，按照国家有关规定处理，并如实记录处理情况；处理情况记录保存期限不得少于2年。</t>
  </si>
  <si>
    <t>　　生猪定点屠宰厂（场）的生猪产品未经肉品品质检验或者经肉品品质检验不合格的，不得出厂（场）。</t>
  </si>
  <si>
    <t>对动物、动物产品检疫及动物防疫的监督检查</t>
  </si>
  <si>
    <t>第八条  县级以上地方人民政府设立的动物卫生监督机构依照本法规定，负责动物、动物产品的检疫工作和其他有关动物防疫的监督管理执法工作。</t>
  </si>
  <si>
    <t>第十五条  动物疫病预防控制机构应当按照国务院兽医主管部门的规定，对动物疫病的发生、流行等情况进行监测；从事动物饲养、屠宰、经营、隔离、运输以及动物产品生产、经营、加工、贮藏等活动的单位和个人不得拒绝或者阻碍。</t>
  </si>
  <si>
    <t>　　动物防疫条件合格证应当载明申请人的名称、场（厂）址等事项。</t>
  </si>
  <si>
    <t>　　经营动物、动物产品的集贸市场应当具备国务院兽医主管部门规定的动物防疫条件，并接受动物卫生监督机构的监督检查。</t>
  </si>
  <si>
    <t>第三十六条  为控制、扑灭动物疫病，动物卫生监督机构应当派人在当地依法设立的现有检查站执行监督检查任务；必要时，经省、自治区、直辖市人民政府批准，可以设立临时性的动物卫生监督检查站，执行监督检查任务。</t>
  </si>
  <si>
    <t>第五十八条  动物卫生监督机构依照本法规定，对动物饲养、屠宰、经营、隔离、运输以及动物产品生产、经营、加工、贮藏、运输等活动中的动物防疫实施监督管理。</t>
  </si>
  <si>
    <t>第五十九条  动物卫生监督机构执行监督检查任务，可以采取下列措施，有关单位和个人不得拒绝或者阻碍：（一）对动物、动物产品按照规定采样、留验、抽检；（二）对染疫或者疑似染疫的动物、动物产品及相关物品进行隔离、查封、扣押和处理；（三）对依法应当检疫而未经检疫的动物实施补检；（四）对依法应当检疫而未经检疫的动物产品，具备补检条件的实施补检，不具备补检条件的予以没收销毁；（五）查验检疫证明、检疫标志和畜禽标识；（六）进入有关场所调查取证，查阅、复制与动物防疫有关的资料。</t>
  </si>
  <si>
    <t>　　动物卫生监督机构根据动物疫病预防、控制需要，经当地县级以上地方人民政府批准，可以在车站、港口、机场等相关场所派驻官方兽医。</t>
  </si>
  <si>
    <t>对肥料的监督检查</t>
  </si>
  <si>
    <t>1.【部门规章】《肥料登记管理办法》（2000年6月23日农业部令第32号发布  根据2017年11月30日农业部令2017年第8号《农业部关于修改和废止部分规章、规范性文件的决定》第二次修正）</t>
  </si>
  <si>
    <t>第六条 第三款  县级以上地方人民政府农业行政主管部门负责本行政区域内的肥料监督管理工作。</t>
  </si>
  <si>
    <t>第二十四条  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</si>
  <si>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对农业转基因生物安全、生物标识的监督检查</t>
  </si>
  <si>
    <t>1.【行政法规】《农业转基因生物安全管理条例》（2001年5月23日中华人民共和国国务院令第304号发布 根据2017年10月7日中华人民共和国国务院令第687号公布的《国务院关于修改部分行政法规的决定》第二次修正）</t>
  </si>
  <si>
    <t>第四条  国务院农业行政主管部门负责全国农业转基因生物安全的监督管理工作。</t>
  </si>
  <si>
    <t>　　县级以上地方各级人民政府农业行政主管部门负责本行政区域内的农业转基因生物安全的监督管理工作。</t>
  </si>
  <si>
    <t>　　县级以上各级人民政府有关部门依照《中华人民共和国食品安全法》的有关规定，负责转基因食品安全的监督管理工作。</t>
  </si>
  <si>
    <t>第三十八条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t>
  </si>
  <si>
    <t>2.【部门规章】《农业转基因生物标识管理办法》（2002年1月5日农业部令第10号发布　根据2017年11月30日农业部令2017年第8号《农业部关于修改和废止部分规章、规范性文件的决定》第二次修正）</t>
  </si>
  <si>
    <t>第四条 第二款  县级以上地方人民政府农业行政主管部门负责本行政区域内的农业转基因生物标识的监督管理工作。</t>
  </si>
  <si>
    <t>植物检疫监督</t>
  </si>
  <si>
    <t>第三条  县级以上地方各级农业主管部门、林业主管部门所属的植物检疫机构，负责执行国家的植物检疫任务。</t>
  </si>
  <si>
    <t xml:space="preserve">　　植物检疫人员进入车站、机场、港口、仓库以及其他有关场所执行植物检疫任务，应穿着检疫制服和佩戴检疫标志。                                                     </t>
  </si>
  <si>
    <t>2.【部门规章】《植物检疫条例实施细则（农业部分）》（1995年2月25日中华人民共和国农业部令第5号发布 根据2007年11月8日农业部令第6号公布的《农业部现行规章清理结果》第三次修正）</t>
  </si>
  <si>
    <t>第三条  农业部主管全国农业植物检疫工作，其执行机构是所属的植物检疫机构；各省、自治区、直辖市农业主管部门主管本地区的农业植物检疫工作；县级以上地方各级农业主管部门所属的植物检疫机构负责执行本地区的植物检疫任务。</t>
  </si>
  <si>
    <t>第四条 各级植物检疫机构的职责范围：（三）地（市）、县级植物检疫机构的主要职责：</t>
  </si>
  <si>
    <t xml:space="preserve">    6、在当地车站、机场、港口、仓库及其他有关场所执行植物检疫任务。</t>
  </si>
  <si>
    <t>对农药的监督检查</t>
  </si>
  <si>
    <t>1.【行政法规】《农药管理条例》（1997年5月8日中华人民共和国国务院令第216号发布 2017年2月8日国务院第164次常务会议修订通过）</t>
  </si>
  <si>
    <t>第三条 第二款  县级以上地方人民政府农业主管部门负责本行政区域的农药监督管理工作。</t>
  </si>
  <si>
    <t>第四十一条　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五）查封、扣押违法生产、经营、使用的农药，以及用于违法生产、经营、使用农药的工具、设备、原材料等；（六）查封违法生产、经营、使用农药的场所。</t>
  </si>
  <si>
    <t>2.【部门规章】《农药生产许可管理办法》（2017年6月21日中华人民共和国农业部令2017年第4号发布）</t>
  </si>
  <si>
    <t>第二十条  县级以上地方农业部门应当加强对农药生产企业的监督检查，定期调查统计农药生产情况，建立农药生产诚信档案并予以公布。</t>
  </si>
  <si>
    <t>3.【部门规章】《农药经营许可管理办法》(2017年6月21日中华人民共和国农业部令2017年第5号发布)</t>
  </si>
  <si>
    <t>第二十三条  县级以上地方农业部门应当对农药经营情况进行监督检查，定期调查统计农药销售情况，建立农药经营诚信档案并予以公布。</t>
  </si>
  <si>
    <t>4.【部门规章】《农药登记试验管理办法》(2017年6月21日中华人民共和国农业部令2017年第6号发布)</t>
  </si>
  <si>
    <t>第三十条  省级农业部门、农业部对农药登记试验单位和登记试验过程进行监督检查，重点检查以下内容：（一）试验单位资质条件变化情况；（二）重要试验设备、设施情况；（三）试验地点、试验项目等备案信息是否相符；（四）试验过程是否遵循法定的技术准则和方法；（五）登记试验安全风险及其防范措施的落实情况；（六）其他不符合农药登记试验质量管理规范要求或者影响登记试验质量的情况。</t>
  </si>
  <si>
    <t xml:space="preserve">    发现试验过程存在难以控制安全风险的，应当及时责令停止试验或者终止试验，并及时报告农业部。</t>
  </si>
  <si>
    <t xml:space="preserve">    发现试验单位不再符合规定条件的，应当责令改进或者限期整改，逾期拒不整改或者整改后仍达不到规定条件的，由农业部撤销其试验单位证书。</t>
  </si>
  <si>
    <t>对农业机械维修者的从业资格、维修人员资格、维修质量、维修设备和检测仪器技术状态、农业机械安全以及安全生产情况的监督检查</t>
  </si>
  <si>
    <t>第一百二十一条 第一款  对上道路行驶的拖拉机，由农业（农业机械）主管部门行使本法第八条、第九条、第十三条、第十九条、第二十三条规定的公安机关交通管理部门的管理职权。</t>
  </si>
  <si>
    <t>第十三条 第一款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</si>
  <si>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2.【行政法规】《农业机械安全监督管理条例》（2009年国务院令第563号公布）</t>
  </si>
  <si>
    <t>第九条 第二款  县级以上地方人民政府农业机械化主管部门、工业主管部门和县级以上地方质量监督部门、工商行政管理部门等有关部门按照各自职责，负责本行政区域的农业机械安全监督管理工作。</t>
  </si>
  <si>
    <t>第三十条　县级以上地方人民政府农业机械化主管部门应当定期对危及人身财产安全的农业机械进行免费实地安全检验。但是道路交通安全法律对拖拉机的安全检验另有规定的，从其规定。</t>
  </si>
  <si>
    <t>　　拖拉机、联合收割机的安全检验为每年1次。</t>
  </si>
  <si>
    <t>　　实施安全技术检验的机构应当对检验结果承担法律责任。</t>
  </si>
  <si>
    <t>第三十一条　农业机械化主管部门在安全检验中发现农业机械存在事故隐患的，应当告知其所有人停止使用并及时排除隐患。</t>
  </si>
  <si>
    <t>　　实施安全检验的农业机械化主管部门应当对安全检验情况进行汇总，建立农业机械安全监督管理档案。</t>
  </si>
  <si>
    <t>第三十二条　联合收割机跨行政区域作业前，当地县级人民政府农业机械化主管部门应当会同有关部门，对跨行政区域作业的联合收割机进行必要的安全检查，并对操作人员进行安全教育。</t>
  </si>
  <si>
    <t>第四十条　农业机械安全监督管理执法人员在农田、场院等场所进行农业机械安全监督检查时，可以采取下列措施：（一）向有关单位和个人了解情况，查阅、复制有关资料；（二）查验拖拉机、联合收割机证书、牌照及有关操作证件；（三）检查危及人身财产安全的农业机械的安全状况，对存在重大事故隐患的农业机械，责令当事人立即停止作业或者停止农业机械的转移，并进行维修；（四）责令农业机械操作人员改正违规操作行为。</t>
  </si>
  <si>
    <t>3.【地方性法规】《内蒙古自治区农牧业机械化促进条例》（2012年3月31日内蒙古自治区第十一届人民代表大会常务委员会公告第36号公布）</t>
  </si>
  <si>
    <t>第三十六条 第二款  未实行登记管理的农牧业动力机械由旗县级农机监理机构对其安全使用和安全运行技术状态进行指导、检查、监督。</t>
  </si>
  <si>
    <t>第三十八条  实行登记管理的农牧业机械，应当按照相关规定定期进行安全技术检验。未进行定期安全技术检验或者检验不合格的，禁止使用。</t>
  </si>
  <si>
    <t>第四十四条  农机监理机构应当对农牧业机械的操作和驾驶人员进行安全教育，开展农牧业机械作业安全检查，纠正违法行为。</t>
  </si>
  <si>
    <t xml:space="preserve">    县级以上人民政府农业机械化主管部门及其所属的农机监理机构负责驾驶证业务工作的指导、检查和监督。</t>
  </si>
  <si>
    <t>5.【部门规章】《拖拉机和联合收割机登记规定》（中华人民共和国农业部令2018年 第2号）</t>
  </si>
  <si>
    <t>6.【部门规章】《农业机械维修管理规定》（2006年5月10日农业部、国家工商行政管理总局令第43号发布）</t>
  </si>
  <si>
    <t>第二十条 　农业机械化主管部门、工商行政管理部门应当按照各自职责，密切配合，加强对农业机械维修者的从业资格、维修人员资格、维修质量、维修设备和检测仪器技术状态以及安全生产情况的监督检查。</t>
  </si>
  <si>
    <t>第二十八条 登记的拖拉机、联合收割机应当每年进行1次安全检验。</t>
  </si>
  <si>
    <t>对兽药行业的监督管理</t>
  </si>
  <si>
    <t>第二条  在中华人民共和国境内从事兽药的研制、生产、经营、进出口、使用和监督管理，应当遵守本条例。</t>
  </si>
  <si>
    <t>第三条  国务院兽医行政管理部门负责全国的兽药监督管理工作。</t>
  </si>
  <si>
    <t>　　县级以上地方人民政府兽医行政管理部门负责本行政区域内的兽药监督管理工作。</t>
  </si>
  <si>
    <t>第四十四条  县级以上人民政府兽医行政管理部门行使兽药监督管理权。</t>
  </si>
  <si>
    <t>　　兽药检验工作由国务院兽医行政管理部门和省、自治区、直辖市人民政府兽医行政管理部门设立的兽药检验机构承担。国务院兽医行政管理部门，可以根据需要认定其他检验机构承担兽药检验工作。</t>
  </si>
  <si>
    <t>　　当事人对兽药检验结果有异议的，可以自收到检验结果之日起7个工作日内向实施检验的机构或者上级兽医行政管理部门设立的检验机构申请复检。</t>
  </si>
  <si>
    <t>对病原微生物实验室生物安全的监督检查</t>
  </si>
  <si>
    <t>1.【行政法规】《病原微生物实验室生物安全管理条例》（2004年11月12日中华人民共和国国务院令第424号公布　根据2018年3月19日《国务院关于修改和废止部分行政法规的决定》第二次修正）</t>
  </si>
  <si>
    <t>第三条 第四款   县级以上地方人民政府及其有关部门在各自职责范围内负责实验室及其实验活动的生物安全管理工作。</t>
  </si>
  <si>
    <t>第四十九条  县级以上地方人民政府卫生主管部门、兽医主管部门依照各自分工，履行下列职责：（一）对病原微生物菌（毒）种、样本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t>
  </si>
  <si>
    <t>　　县级以上地方人民政府卫生主管部门、兽医主管部门，应当主要通过检查反映实验室执行国家有关法律、行政法规以及国家标准和要求的记录、档案、报告，切实履行监督管理职责。</t>
  </si>
  <si>
    <t>第五十条  县级以上人民政府卫生主管部门、兽医主管部门、环境保护主管部门在履行监督检查职责时，有权进入被检查单位和病原微生物泄漏或者扩散现场调查取证、采集样品，查阅复制有关资料。需要进入从事高致病性病原微生物相关实验活动的实验室调查取证、采集样品的，应当指定或者委托专业机构实施。被检查单位应当予以配合，不得拒绝、阻挠。</t>
  </si>
  <si>
    <t>对生猪和牛羊屠宰活动的监督检查</t>
  </si>
  <si>
    <t>　　畜牧兽医行政主管部门依法进行监督检查，可以采取下列措施：（一）进入生猪屠宰等有关场所实施现场检查；（二）向有关单位和个人了解情况；（三）查阅、复制有关记录、票据以及其他资料；（四）查封与违法生猪屠宰活动有关的场所、设施，扣押与违法生猪屠宰活动有关的生猪、生猪产品以及屠宰工具和设备。</t>
  </si>
  <si>
    <t>　　畜牧兽医行政主管部门进行监督检查时，监督检查人员不得少于2人，并应当出示执法证件。</t>
  </si>
  <si>
    <t>　　对畜牧兽医行政主管部门依法进行的监督检查，有关单位和个人应当予以配合，不得拒绝、阻挠。</t>
  </si>
  <si>
    <t>2.【政府规章】《内蒙古自治区牛羊屠宰管理办法》（2016年）</t>
  </si>
  <si>
    <t>第三十六条  动物卫生监督机构依法对牛羊屠宰活动进行监督检查，可以采取下列措施：（一）进入牛羊屠宰等有关场所实施现场监督检查；（二）向有关单位和个人了解情况；（三）查阅、复制有关记录、票据以及其他资料；（四）对牛羊、牛羊产品按照规定采样、留验、抽检；（五）对监督抽检过程中发现的含有或者疑似含有有毒有害物质的牛羊、牛羊产品采取证据保全措施。</t>
  </si>
  <si>
    <t>对兽医从业人员的监督检查</t>
  </si>
  <si>
    <t>1.【部门规章】《执业兽医管理办法》（2008年11月26日农业部令第18号公布 根据2013年12月31日农业部令2013年第5号《农业部关于修订部分规章的决定》第二次修正）</t>
  </si>
  <si>
    <t>第四条　农业部主管全国执业兽医管理工作。</t>
  </si>
  <si>
    <t xml:space="preserve">    县级以上地方人民政府兽医主管部门主管本行政区域内的执业兽医管理工作。</t>
  </si>
  <si>
    <t xml:space="preserve">    县级以上地方人民政府设立的动物卫生监督机构负责执业兽医的监督执法工作。</t>
  </si>
  <si>
    <t>2.【部门规章】《乡村兽医管理办法》（2008年11月26日农业部令第17号公布）</t>
  </si>
  <si>
    <t>第四条  农业部主管全国乡村兽医管理工作。</t>
  </si>
  <si>
    <t xml:space="preserve">    县级以上地方人民政府兽医主管部门主管本行政区域内乡村兽医管理工作。</t>
  </si>
  <si>
    <t xml:space="preserve">    县级以上地方人民政府设立的动物卫生监督机构负责本行政区域内乡村兽医监督执法工作。</t>
  </si>
  <si>
    <t>对动物诊疗机构和人员的监督检查</t>
  </si>
  <si>
    <t>1.【部门规章】《动物诊疗机构管理办法》（2008年11月26日农业部令第19号发布　根据2017年11月30日农业部令2017年第8号《农业部关于修改和废止部分规章、规范性文件的决定》第二次修正）</t>
  </si>
  <si>
    <t>第三条　农业部负责全国动物诊疗机构的监督管理。</t>
  </si>
  <si>
    <t xml:space="preserve">    县级以上地方人民政府兽医主管部门负责本行政区域内动物诊疗机构的管理。</t>
  </si>
  <si>
    <t xml:space="preserve">    县级以上地方人民政府设立的动物卫生监督机构负责本行政区域内动物诊疗机构的监督执法工作。</t>
  </si>
  <si>
    <t>第二十七条　动物卫生监督机构应当建立健全日常监管制度，对辖区内动物诊疗机构和人员执行法律、法规、规章的情况进行监督检查。</t>
  </si>
  <si>
    <t>　　兽医主管部门应当设立动物诊疗违法行为举报电话，并向社会公示。</t>
  </si>
  <si>
    <t>对奶畜饲养以及生鲜乳生产环节、收购环节的监督检查</t>
  </si>
  <si>
    <t>1.【行政法规】《乳品质量安全监督管理条例》（2008年10月6日国务院第28次常务会议通过 2008年10月9日中华人民共和国国务院令第536号公布 自公布之日起施行）</t>
  </si>
  <si>
    <t>第四条  县级以上地方人民政府对本行政区域内的乳品质量安全监督管理负总责。</t>
  </si>
  <si>
    <t>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t>
  </si>
  <si>
    <t>第二十七条  县级以上人民政府畜牧兽医主管部门应当加强生鲜乳质量安全监测工作，制定并组织实施生鲜乳质量安全监测计划，对生鲜乳进行监督抽查，并按照法定权限及时公布监督抽查结果。监测抽查不得向被抽查人收取任何费用，所需费用由同级财政列支。</t>
  </si>
  <si>
    <t>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t>
  </si>
  <si>
    <t>　　畜牧兽医、质量监督、工商行政管理等部门应当定期开展监督抽查，并记录监督抽查的情况和处理结果。需要对乳品进行抽样检查的，不得收取任何费用，所需费用由同级财政列支。　</t>
  </si>
  <si>
    <t>第四十七条  畜牧兽医、质量监督、工商行政管理等部门在依据各自职责进行监督检查时，行使下列职权：（一）实施现场检查；（二）向有关人员调查、了解有关情况；（三）查阅、复制有关合同、票据、账簿、检验报告等资料；（四）查封、扣押有证据证明不符合乳品质量安全国家标准的乳品以及违法使用的生鲜乳、辅料、添加剂；（五）查封涉嫌违法从事乳品生产经营活动的场所，扣押用于违法生产经营的工具、设备；（六）法律、行政法规规定的其他职权。</t>
  </si>
  <si>
    <t>2.【部门规章】《生鲜乳生产收购管理办法》（2008年11月7日农业部令第15号公布）</t>
  </si>
  <si>
    <t>第五条  县级以上人民政府畜牧兽医主管部门负责奶畜饲养以及生鲜乳生产环节、收购环节的监督管理。</t>
  </si>
  <si>
    <t>　　县级以上人民政府其他有关部门在各自职责范围内负责生鲜乳质量安全监督管理的其他工作。</t>
  </si>
  <si>
    <t>第三十二条  县级以上人民政府畜牧兽医主管部门应当加强对奶畜饲养以及生鲜乳生产、收购环节的监督检查，定期开展生鲜乳质量检测抽查，并记录监督抽查的情况和处理结果。需要对生鲜乳进行抽样检查的，不得收取任何费用。</t>
  </si>
  <si>
    <t>第三十三条  县级以上人民政府畜牧兽医主管部门在进行监督检查时，行使下列职权：（一）对奶畜养殖场所、生鲜乳收购站、生鲜乳运输车辆实施现场检查；（二）向有关人员调查、了解有关情况；（三）查阅、复制养殖档案、生鲜乳收购记录、购销合同、检验报告、生鲜乳交接单等资料；（四）查封、扣押有证据证明不符合乳品质量安全标准的生鲜乳；（五）查封涉嫌违法从事生鲜乳生产经营活动的场所，扣押用于违法生产、收购、贮存、运输生鲜乳的车辆、工具、设备；（六）法律、行政法规规定的其他职权。</t>
  </si>
  <si>
    <t>3.【地方政府规章】《内蒙古自治区生鲜乳收购管理办法》（ 2009年2月17日内蒙古自治区人民政府令第166号公布 ）</t>
  </si>
  <si>
    <t>第四条  旗县级以上人民政府对本行政区域内的生鲜乳质量安全监督管理负总责。</t>
  </si>
  <si>
    <t>　　旗县级以上人民政府畜牧兽医主管部门负责生鲜乳收购环节的监督管理。</t>
  </si>
  <si>
    <t>第二十九条  旗县级以上人民政府畜牧兽医主管部门应当加强生鲜乳收购环节的监督检查，开展生鲜乳质量检测抽查，并记录检测抽查的情况和处理结果。</t>
  </si>
  <si>
    <t>　　检测抽查不得向被抽查人收取任何费用。</t>
  </si>
  <si>
    <t>对饲养、经营动物和生产、经营动物产品的单位和个人的监测、检查</t>
  </si>
  <si>
    <t>1.【行政法规】《重大动物疫情应急条例》（2005年11月16日国务院第113次常务会议通过 根据2017年10月7日中华人民共和国国务院令第687号公布的《国务院关于修改部分行政法规的决定》修正）</t>
  </si>
  <si>
    <t>第十五条  动物防疫监督机构负责重大动物疫情的监测，饲养、经营动物和生产、经营动物产品的单位和个人应当配合，不得拒绝和阻碍。</t>
  </si>
  <si>
    <t>对饲料添加剂的监督检查</t>
  </si>
  <si>
    <t>1.【行政法规】《饲料和饲料添加剂管理条例》（1999年5月29日中华人民共和国国务院令第266号发布  根据2017年3月1日国务院令第676号公布的《国务院关于修改和废止部分行政法规的决定》第五次修正）</t>
  </si>
  <si>
    <t>第三条  国务院农业行政主管部门负责全国饲料、饲料添加剂的监督管理工作。</t>
  </si>
  <si>
    <t>第三十二条  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t>
  </si>
  <si>
    <t>　　国务院农业行政主管部门和省、自治区、直辖市人民政府饲料管理部门应当按照职责权限公布监督抽查结果，并可以公布具有不良记录的饲料、饲料添加剂生产企业、经营者名单。</t>
  </si>
  <si>
    <t>　　县级以上地方人民政府负责饲料、饲料添加剂管理的部门（以下简称饲料管理部门），负责本行政区域饲料、饲料添加剂的监督管理工作。</t>
  </si>
  <si>
    <t>对农产品的监督抽查和监督检查</t>
  </si>
  <si>
    <t>1.【法律】《中华人民共和国农产品质量安全法》（2006年本）</t>
  </si>
  <si>
    <t>第三条  县级以上人民政府农业行政主管部门负责农产品质量安全的监督管理工作；县级以上人民政府有关部门按照职责分工，负责农产品质量安全的有关工作。</t>
  </si>
  <si>
    <t>第三十四条　国家建立农产品质量安全监测制度。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t>
  </si>
  <si>
    <t>　　监督抽查检测应当委托符合本法第三十五条规定条件的农产品质量安全检测机构进行，不得向被抽查人收取费用，抽取的样品不得超过国务院农业行政主管部门规定的数量。上级农业行政主管部门监督抽查的农产品，下级农业行政主管部门不得另行重复抽查。</t>
  </si>
  <si>
    <t>对农产品包装和标识的监督检查</t>
  </si>
  <si>
    <t>1.【部门规章】《农产品包装和标识管理办法》（2006年10月17日农业部令第70号公布）</t>
  </si>
  <si>
    <t>第三条 农业部负责全国农产品包装和标识的监督管理工作。</t>
  </si>
  <si>
    <t>　　县级以上地方人民政府农业行政主管部门负责本行政区域内农产品包装和标识的监督管理工作。</t>
  </si>
  <si>
    <t>第十五条 县级以上人民政府农业行政主管部门依照《中华人民共和国农产品质量安全法》对农产品包装和标识进行监督检查。</t>
  </si>
  <si>
    <t>对绿色食品标志和农产品地理标志的监督检查</t>
  </si>
  <si>
    <t>1.【部门规章】《绿色食品标志管理办法》（2012年7月30日农业部令2012年第6号公布）</t>
  </si>
  <si>
    <t>第二十四条  县级以上地方人民政府农业行政主管部门应当加强绿色食品标志的监督管理工作，依法对辖区内绿色食品产地环境、产品质量、包装标识、标志使用等情况进行监督检查。                                                    【部门规章】《农产品地理标志管理办法》（2007年12月25日农业部令第11号公布）</t>
  </si>
  <si>
    <t>第十八条　县级以上人民政府农业行政主管部门应当加强农产品地理标志监督管理工作，定期对登记的地理标志农产品的地域范围、标志使用等进行监督检查。</t>
  </si>
  <si>
    <t>2.【部门规章】《农产品地理标志管理办法》（2007年12月25日农业部令第11号公布）</t>
  </si>
  <si>
    <t>无公害农产品监督检查</t>
  </si>
  <si>
    <t>1.【部门规章】《无公害农产品管理办法》（2002年4月29日农业部、国家质量监督检验检疫总局令第12号公布 根据2007年11月8日农业部令第6号公布 自公布之日起施行的《农业部现行规章清理结果》修正）</t>
  </si>
  <si>
    <t>第五条  全国无公害农产品的管理及质量监督工作，由农业部门、国家质量监督检验检疫部门和国家认证认可监督管理委员会按照“三定”方案赋予的职责和国务院的有关规定，分工负责，共同做好工作。</t>
  </si>
  <si>
    <t>第三十八条  获得无公害农产品认证并加贴标志的产品，经检查、检测、鉴定，不符合无公害农产品质量标准要求的，由县级以上农业行政主管部门或者各地质量监督检验检疫部门责令停止使用无公害农产品标志，由认证机构暂停或者撤销认证证书。</t>
  </si>
  <si>
    <t>对种子质量的监督检查</t>
  </si>
  <si>
    <t>第三条  国务院农业、林业主管部门分别主管全国农作物种子和林木种子工作；县级以上地方人民政府农业、林业主管部门分别主管本行政区域内农作物种子和林木种子工作。</t>
  </si>
  <si>
    <t>　　各级人民政府及其有关部门应当采取措施，加强种子执法和监督，依法惩处侵害农民权益的种子违法行为。</t>
  </si>
  <si>
    <t>第四十七条  农业、林业主管部门应当加强对种子质量的监督检查。种子质量管理办法、行业标准和检验方法，由国务院农业、林业主管部门制定。</t>
  </si>
  <si>
    <t xml:space="preserve">    农业、林业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t>
  </si>
  <si>
    <t>第五十条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t>
  </si>
  <si>
    <t>　　农业、林业主管部门依照本法规定行使职权，当事人应当协助、配合，不得拒绝、阻挠。</t>
  </si>
  <si>
    <t>　　农业、林业主管部门所属的综合执法机构或者受其委托的种子管理机构，可以开展种子执法相关工作。</t>
  </si>
  <si>
    <t>2.【地方性法规】《内蒙古自治区农作物种子条例》（2001年8月1日内蒙古自治区第九届人民代表大会常务委员会第二十四次会议通过 2009年9月24日内蒙古自治区第十一届人民代表大会常务委员会第十次会议修订 2009年9月24日内蒙古自治区第十一届人民代表大会常务委员会公告第12号公布）</t>
  </si>
  <si>
    <t>第三条  旗县级以上人民政府农牧业行政主管部门主管本行政区域内的农作物种子工作，其所属种子管理机构依法负责农作物种子管理、服务与监督的具体工作。</t>
  </si>
  <si>
    <t>　　国有农牧场的种子管理工作由所在地盟行政公署、设区的市人民政府农牧业行政主管部门负责。</t>
  </si>
  <si>
    <t>第三十七条  旗县级以上人民政府农牧业行政主管部门及其所属种子管理机构应当建立健全监督制度，加强对种子生产、经营活动监督检查，监督检查情况和处理结果予以记录，公众有权查阅。</t>
  </si>
  <si>
    <t>第四十一条  旗县级以上种子管理机构在履行监督职责时，可以采取下列措施：（一）对农作物种子市场进行监督检查；（二）查阅、复印、摘录合同、票据、帐簿、出入库凭证、货运单、检疫和检验报告、标签以及其他有关资料；（三）在市场上或者企业成品库的待销种子中，按照种子质量检验规程抽取样品；（四）法律、法规规定的其他措施。</t>
  </si>
  <si>
    <t>种畜禽生产、经营、使用等活动的监督检查</t>
  </si>
  <si>
    <t>1.【法律】《中华人民共和国畜牧法》（2015年修正本）</t>
  </si>
  <si>
    <t>第七条  国务院畜牧兽医行政主管部门负责全国畜牧业的监督管理工作。县级以上地方人民政府畜牧兽医行政主管部门负责本行政区域内的畜牧业监督管理工作。</t>
  </si>
  <si>
    <t>第五十四条  县级以上人民政府应当组织畜牧兽医行政主管部门和其他有关主管部门，依照本法和有关法律、行政法规的规定，加强对畜禽饲养环境、种畜禽质量、饲料和兽药等投入品的使用以及畜禽交易与运输的监督管理。</t>
  </si>
  <si>
    <t>第五十六条  县级以上人民政府畜牧兽医行政主管部门应当制定畜禽质量安全监督检查计划，按计划开展监督抽查工作。</t>
  </si>
  <si>
    <t>农牧民负担监督管理</t>
  </si>
  <si>
    <t>1.【行政法规】《国务院农民承担费用和劳务管理条例》（1991年11月5日国务院第九十二次常务会议通过　国务院令第九十二号发布）</t>
  </si>
  <si>
    <t>第三条 第一款  国务院农业行政主管部门主管全国农民承担费用和劳务（以下简称农民负担）的监督管理工作。县级以上地方人民政府农业行政主管部门主管本行政区域内的农民负担监督管理工作。</t>
  </si>
  <si>
    <t>第四条  各级农民负担监督管理部门负责检查有关农民负担管理的法律、法规和政策的执行情况；会同有关主管部门审核涉及农民负担的文件；协助有关机关处理涉及农民负担的案件；培训农民负担监督管理工作人员。</t>
  </si>
  <si>
    <t>2.【地方性法规】《内蒙古自治区农牧民负担监督管理条例》（1995年11月17日内蒙古自治区第八届人民代表大会常务委员会第十七次会议通过 根据2010年9月21日内蒙古自治区第十一届人民代表大会常务委员会公告第19号公布的《内蒙古自治区人民代表大会常务委员会关于修改部分地方性法规的决定（二）》修正）</t>
  </si>
  <si>
    <t>第四条　自治区农牧业行政主管部门主管全区农牧民负担监督管理工作。旗县级以上人民政府农牧业行政主管部门主管本行政区域内的农牧民负担监督管理工作。苏木乡人民政府主管本苏木乡的农牧民负担监督管理工作。</t>
  </si>
  <si>
    <t>　　各级农牧业经营管理部门负责农牧民负担监督管理的日常工作，组织本条例的实施，宣传贯彻国家和自治区有关农牧民负担的法律、法规和政策，监督检查其执行情况，会同有关主管部门审核同级人民政府各部门和单位涉及农牧民负担的规定、措施，对涉及农牧民负担的部门单位及个人进行专项审计和监督，会同有关部门处理涉及农牧民负担的案件，承担农牧民负担管理指标的调查统计和汇总分析，培训农牧民负担监督管理工作人员。</t>
  </si>
  <si>
    <t>　　各级监察、财政、工商、物价、审计、司法等有关部门要按照各自的职责，协助农牧民负担监督管理部门做好农牧民负担的监督管理工作。</t>
  </si>
  <si>
    <t>对水生野生动物保护的执法、监督检查</t>
  </si>
  <si>
    <t>1.【法律】《中华人民共和国野生动物保护法》（2016年修订本）</t>
  </si>
  <si>
    <t>第七条 第二款  县级以上地方人民政府林业、渔业主管部门分别主管本行政区域内陆生、水生野生动物保护工作。</t>
  </si>
  <si>
    <t>第三十四条　县级以上人民政府野生动物保护主管部门应当对科学研究、人工繁育、公众展示展演等利用野生动物及其制品的活动进行监督管理。</t>
  </si>
  <si>
    <t xml:space="preserve">    县级以上人民政府其他有关部门，应当按照职责分工对野生动物及其制品出售、购买、利用、运输、寄递等活动进行监督检查。</t>
  </si>
  <si>
    <t>2.【行政法规】《中华人民共和国水生野生动物保护实施条例》（1993年10月5日农业部令第１号公布 根据2013年12月7日中华人民共和国国务院令第645号公布，自2013年12月7日起施行的《国务院关于修改部分行政法规的决定》第二次修正）</t>
  </si>
  <si>
    <t>第五条　渔业行政主管部门及其所属的渔政监督管理机构，有权对《野生动物保护法》和本条例的实施情况进行监督检查，被检查的单位和个人应当给予配合。</t>
  </si>
  <si>
    <t>第十五条　取得特许捕捉证的单位和个人，必须按照特许捕捉证规定的种类、数量、地点、期限、工具和方法进行捕捉，防止误伤水生野生动物或者破坏其生存环境。捕捉作业完成后，应当及时向捕捉地的县级人民政府渔业行政主管部门或者其所属的渔政监督管理机构申请查验。</t>
  </si>
  <si>
    <t xml:space="preserve">    县级人民政府渔业行政主管部门或者其所属的渔政监督管理机构对在本行政区域内捕捉国家重点保护的水生野生动物的活动，应当进行监督检查，并及时向批准捕捉的部门报告监督检查结果。</t>
  </si>
  <si>
    <t>第十九条　县级以上各级人民政府渔业行政主管部门和工商行政管理部门，应当对水生野生动物或者其产品的经营利用建立监督检查制度，加强对经营利用水生野生动物或者其产品的监督管理。</t>
  </si>
  <si>
    <t xml:space="preserve">    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t>
  </si>
  <si>
    <t>对进行渔业生产、水产养殖、渔业执法的安全监督、执法监督检查和管理</t>
  </si>
  <si>
    <t>第六条  国务院渔业行政主管部门主管全国的渔业工作。</t>
  </si>
  <si>
    <t>　　县级以上地方人民政府渔业行政主管部门主管本行政区域内的渔业工作。</t>
  </si>
  <si>
    <t>　　县级以上人民政府渔业行政主管部门可以在重要渔业水域、渔港设渔政监督管理机构。</t>
  </si>
  <si>
    <t>　　县级以上人民政府渔业行政主管部门及其所属的渔政监督管理机构可以设渔政检查人员。</t>
  </si>
  <si>
    <t>　　渔政检查人员执行渔业行政主管部门及其所属的渔政监督管理机构交付的任务。</t>
  </si>
  <si>
    <t>第七条 第三款  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t>
  </si>
  <si>
    <t>2.【地方性法规】《内蒙古自治区实施&lt;中华人民共和国渔业法&gt;办法》（1989年4月15日内蒙古自治区第七届人民代表大会常务委员会第六次会议通过，根据1997年9月24日内蒙古自治区第八届人民代表大会常务委员会第二十八次会议关于修改《内蒙古自治区实施〈中华人民共和国渔业法〉办法》的决定修正）</t>
  </si>
  <si>
    <t>第六条  自治区渔业水域按照行政区划由所属旗县级以上人民政府渔业行政主管部门监督管理；跨行政区域的，由有关旗县级以上人民政府协商制定管理办法，或者由共同的上一级人民政府渔业行政主管部门监督管理。与外省、自治区共有的渔业水域，由旗县级以上人民政府与有关省、自治区同级人民政府协商制定管理办法。国有农牧场的渔业水域由农牧场经营，由同级人民政府或者盟行政公署渔业行政主管部门负责监督管理。</t>
  </si>
  <si>
    <t>第七条　自治区人民政府渔业行政主管部门管理全区渔业工作。盟、设区的市和有万亩 以上开发利用渔业水域的旗县(市、区)设相应的渔政监督管理机构，不设渔政监督管理机构 的旗县(市、区)配备专职渔政检查人员。</t>
  </si>
  <si>
    <t>第八条　旗县级以上人民政府渔业行政主管部门及其渔政监督管理机构、渔政检查人员，有权对各种渔业及渔业证件、渔船、渔具、渔获物和捕捞方法等，依法进行检查。</t>
  </si>
  <si>
    <t>渔政检查人员经自治区渔业行政主管部门审核合格，持证执行公务。</t>
  </si>
  <si>
    <t>对捕捞限额制度实施情况的监督检查</t>
  </si>
  <si>
    <t>第六条 国务院渔业行政主管部门主管全国的渔业工作。</t>
  </si>
  <si>
    <t>第二十二条第二款  国务院渔业行政主管部门和省、自治区、直辖市人民政府渔业行政主管部门应当加强对捕捞限额制度实施情况的监督检查，对超过上级下达的捕捞限额指标的，应当在其次年捕捞限额指标中予以核减。</t>
  </si>
  <si>
    <t>第十四条  自治区对江河、湖泊、水库实行捕捞限额制度。各级人民政府渔业行政主管部门应当加强对捕捞限额实施情况的监督检查，对超过上级下达的捕捞限额指标的，应当在其次年的捕捞限额指标中予以核减。</t>
  </si>
  <si>
    <t>1.【部门规章】《肥料登记管理办法》（2000年6月23日农业部令第32号发布 根据2017年11月30日农业部令2017年第8号《农业部关于修改和废止部分规章、规范性文件的决定》第二次修正） 第六条 第三款 县级以上地方人民政府农业行政主管部门负责本行政区域内的肥料监督管理工作。 第二十四条 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</si>
  <si>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1.【行政法规】《农业转基因生物安全管理条例》（2001年5月23日中华人民共和国国务院令第304号发布 根据2017年10月7日中华人民共和国国务院令第687号公布的《国务院关于修改部分行政法规的决定》第二次修正）第四条 国务院农业行政主管部门负责全国农业转基因生物安全的监督管理工作。　　县级以上地方各级人民政府农业行政主管部门负责本行政区域内的农业转基因生物安全的监督管理工作。　　县级以上各级人民政府有关部门依照《中华人民共和国食品安全法》的有关规定，负责转基因食品安全的监督管理工作。第三十八条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2.【部门规章】《农业转基因生物标识管理办法》（2002年1月5日农业部令第10号发布　根据2017年11月30日农业部令2017年第8号《农业部关于修改和废止部分规章、规范性文件的决定》第二次修正）第四条 第二款 县级以上地方人民政府农业行政主管部门负责本行政区域内的农业转基因生物标识的监督管理工作。</t>
  </si>
  <si>
    <t>农村土地承包经营权流转服务的中介组织备案</t>
  </si>
  <si>
    <t>1.【部门规章】《农村土地承包经营权流转管理办法》（2005年1月19日农业部令第47号公布）</t>
  </si>
  <si>
    <t>第三十条  从事农村土地承包经营权流转服务的中介组织应当向县级以上地方人民政府农业行政(或农村经营管理)主管部门备案并接受其指导，依照法律和有关规定提供流转中介服务。</t>
  </si>
  <si>
    <t>种子生产经营者设立分支机构的，专门经营不再分装的包装种子，受具有种子生产经营许可证的种子生产经营者以书面委托生产、代销其种子的备案</t>
  </si>
  <si>
    <t>第三十八条 第一款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2.【部门规章】《农作物种子生产经营许可管理办法》（农业部令2016年第5号）</t>
  </si>
  <si>
    <t>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t>
  </si>
  <si>
    <t>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t>
  </si>
  <si>
    <t>第二十四条  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受托生产杂交玉米、杂交稻种子的,还应当提交与生产所在地农户、农民合作组织或村委会的生产协议。</t>
  </si>
  <si>
    <t>兴办畜禽养殖场、养殖小区备案</t>
  </si>
  <si>
    <t>第三十九条 第二款 养殖场、养殖小区兴办者应当将养殖场、养殖小区的名称、养殖地址、畜禽品种和养殖规模，向养殖场、养殖小区所在地县级人民政府畜牧兽医行政主管部门备案，取得畜禽标识代码。</t>
  </si>
  <si>
    <t>2.【行政法规】《乳品质量安全监督管理条例》（2008年10月9日中华人民共和国国务院令第536号公布）</t>
  </si>
  <si>
    <t>第十二条 第二款  奶畜养殖场、养殖小区开办者应当将养殖场、养殖小区的名称、养殖地址、奶畜品种和养殖规模向养殖场、养殖小区所在地县级人民政府畜牧兽医主管部门备案。</t>
  </si>
  <si>
    <t>3.【部门规章】《生鲜乳生产收购管理办法》（2008年11月7日农业部令第15号公布）</t>
  </si>
  <si>
    <t>第十条  奶畜养殖场、养殖小区，应当符合法律、行政法规规定的条件，并向县级人民政府畜牧兽医主管部门或者其委托的畜牧技术推广机构备案，获得奶畜养殖代码。</t>
  </si>
  <si>
    <t>鼓励乳制品生产企业建立自己的奶源基地，按照良好规范要求实施标准化生产和管理。</t>
  </si>
  <si>
    <t>4.【部门规章】《畜禽标识和养殖档案管理办法》（2006年6月26日农业部令第67号公布）</t>
  </si>
  <si>
    <t>第二十条 第一款　畜禽养殖场、养殖小区应当依法向所在地县级人民政府畜牧兽医行政主管部门备案，取得畜禽养殖代码。</t>
  </si>
  <si>
    <t>对执业助理兽医的备案</t>
  </si>
  <si>
    <t>1.【部门规章】《执业兽医管理办法》 （2008年11月26日农业部令第18号公布 根据2013年12月31日农业部令2013年第5号《农业部关于修订部分规章的决定》第二次修正）</t>
  </si>
  <si>
    <t>第十四条  取得执业兽医师资格证书，从事动物诊疗活动的，应当向注册机关申请兽医执业注册；取得执业助理兽医师资格证书，从事动物诊疗辅助活动的，应当向注册机关备案。</t>
  </si>
  <si>
    <t>对执业兽医的注册备案</t>
  </si>
  <si>
    <t>乡村兽医登记</t>
  </si>
  <si>
    <t>1.【部门规章】《乡村兽医管理办法》 （2008年11月26日农业部令第17号公布）</t>
  </si>
  <si>
    <t xml:space="preserve"> 第六条　国家实行乡村兽医登记制度。符合下列条件之一的，可以向县级人民政府兽医主管部门申请乡村兽医登记：（一）取得中等以上兽医、畜牧（畜牧兽医）、中兽医（民族兽医）或水产养殖专业学历的；（二）取得中级以上动物疫病防治员、水生动物病害防治员职业技能鉴定证书的；（三）在乡村从事动物诊疗服务连续5年以上的；（四）经县级人民政府兽医主管部门培训合格的。</t>
  </si>
  <si>
    <t>农牧业机械购置补贴</t>
  </si>
  <si>
    <t>1.《中华人民共和国农业机械化促进法》（由中华人民共和国第十届全国人民代表大会常务委员会第十次会议于２００４年６月２５日通过，现予公布，自２００４年１１月１日起施行。） 第二十七条　中央财政、省级财政应当分别安排专项资金，对农民和农业生产经营组织购买国家支持推广的先进适用的农业机械给予补贴。补贴资金的使用应当遵循公开、公正、及时、有效的原则，可以向农民和农业生产经营组织发放，也可以采用贴息方式支持金融机构向农民和农业生产经营组织购买先进适用的农业机械提供贷款。具体办法由国务院规定。 2.《内蒙古自治区农牧业机械化促进条例》(2006年12月1日内蒙古自治区第十届人民代表大会常务委员会第二十五次会议通过.2007年1月1日起施行。根据2012年3月31日内蒙古自治区第十一届人民代表大会常务委员会第二十八次会议《关于修改部分地方性法规的决定(五)》修正) 第二十七条　自治区人民政府应当对农牧民和农牧业生产经营组织购买列入国家或者自治区农牧业机械购置补贴范围的农牧业机械给予补贴。 　　鼓励盟行政公署、设区的市人民政府、旗县级人民政府对农牧民和农牧业生产经营组织购买列入国家或者自治区农牧业机械购置补贴范围的农牧业机械给予补贴。 　　享受补贴购买的农牧业机械，两年内转让或者出售的，由旗县级以上人民政府农牧业机械化主管部门收回其补贴，上缴财政。</t>
  </si>
  <si>
    <t>对饲养的动物不按照动物疫病强制免疫计划进行免疫接种的处罚</t>
  </si>
  <si>
    <t>鄂托克旗农牧业综合行政执法大队</t>
  </si>
  <si>
    <t>第七十三条　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t>
  </si>
  <si>
    <t>对种用、乳用动物未经检测或者经检测不合格而不按照规定处理的处罚</t>
  </si>
  <si>
    <t>第七十三条　违反本法规定，有下列行为之一的，由动物卫生监督机构责令改正，给予警告；拒不改正的，由动物卫生监督机构代作处理，所需处理费用由违法行为人承担，可以处一千元以下罚款：（二）种用、乳用动物未经检测或者经检测不合格而不按照规定处理的；</t>
  </si>
  <si>
    <t>对动物、动物产品的运载工具在装载前和卸载后没有及时清洗、消毒的处罚</t>
  </si>
  <si>
    <t>第七十三条　违反本法规定，有下列行为之一的，由动物卫生监督机构责令改正，给予警告；拒不改正的，由动物卫生监督机构代作处理，所需处理费用由违法行为人承担，可以处一千元以下罚款：（三）动物、动物产品的运载工具在装载前和卸载后没有及时清洗、消毒的。</t>
  </si>
  <si>
    <t>对经强制免疫的动物未按照国务院兽医主管部门规定建立免疫档案、加施畜禽标识的处罚</t>
  </si>
  <si>
    <t>第七十四条　违反本法规定，对经强制免疫的动物未按照国务院兽医主管部门规定建立免疫档案、加施畜禽标识的，依照《中华人民共和国畜牧法》的有关规定处罚。</t>
  </si>
  <si>
    <t>2.【法律】《中华人民共和国畜牧法》(2015年修正本）</t>
  </si>
  <si>
    <t>第六十六条　违反本法第四十一条规定，畜禽养殖场未建立养殖档案的，或者未按照规定保存养殖档案的，由县级以上人民政府畜牧兽医行政主管部门责令限期改正，可以处一万元以下罚款。</t>
  </si>
  <si>
    <t>对不按照国务院兽医主管部门规定处置染疫动物及其排泄物，染疫动物产品，病死或者死因不明的动物尸体，运载工具中的动物排泄物以及垫料、包装物、容器等污染物以及其他经检疫不合格的动物、动物产品的处罚</t>
  </si>
  <si>
    <t>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t>
  </si>
  <si>
    <t>对屠宰、经营、运输或生产经营加工、贮藏、运输封锁疫区内，疫区内易感染的，依法应当检疫而未经检疫或检疫不合格，染疫或疑似染疫，病死或死因不明，其他不符合国务院兽医主管部门的有关动物防疫规定的动物及动物产品的处罚</t>
  </si>
  <si>
    <t>第七十六条　违反本法第二十五条规定，屠宰、经营、运输动物或者生产、经营、加工、贮藏、运输动物产品的，由动物卫生监督机构责令改正、采取补救措施，没收违法所得和动物、动物产品，并处同类检疫合格动物、动物产品货值金额一倍以上五倍以下罚款；其中依法应当检疫而未检疫的，依照本法第七十八条的规定处罚。</t>
  </si>
  <si>
    <t>第二十五条 禁止屠宰、经营、运输下列动物和生产、经营、加工、贮藏、运输下列动物产品：（一）封锁疫区内与所发生动物疫病有关的；（二）疫区内易感染的；（三）依法应当检疫而未经检疫或者检疫不合格的；（四）染疫或者疑似染疫的；（五）病死或者死因不明的；（六）其他不符合国务院兽医主管部门有关动物防疫规定的。</t>
  </si>
  <si>
    <t>对兴办动物饲养场（养殖小区）和隔离场所，动物屠宰加工场所，以及动物和动物产品无害化处理场所，未取得动物防疫条件合格证的处罚</t>
  </si>
  <si>
    <t>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t>
  </si>
  <si>
    <t>对未办理审批手续，跨省、自治区、直辖市引进种用、乳用动物及其精液、胚胎、种蛋的处罚</t>
  </si>
  <si>
    <t>第七十七条　违反本法规定，有下列行为之一的，由动物卫生监督机构责令改正，处一千元以上一万元以下罚款；情节严重的，处一万元以上十万元以下罚款： （二）未办理审批手续，跨省、自治区、直辖市引进乳用动物、种用动物及其精液、胚胎、种蛋的。</t>
  </si>
  <si>
    <t>对未经检疫，向无规定动物疫病区输入动物、动物产品的处罚</t>
  </si>
  <si>
    <t>第七十七条　违反本法规定，有下列行为之一的，由动物卫生监督机构责令改正，处一千元以上一万元以下罚款；情节严重的，处一万元以上十万元以下罚款：（三）未经检疫，向无规定动物疫病区输入动物、动物产品的。</t>
  </si>
  <si>
    <t>对屠宰、经营、运输的动物未附有检疫证明的，经营、运输的动物产品未附有检疫证明、检疫标志的处罚</t>
  </si>
  <si>
    <t>第七十八条 第一款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t>
  </si>
  <si>
    <t>对参加展览、演出和比赛的动物未附有检疫证明的处罚</t>
  </si>
  <si>
    <t>第七十八条 第二款  违反本法规定，参加展览、演出和比赛的动物未附有检疫证明的，由动物卫生监督机构责令改正，处一千元以上三千元以下罚款。</t>
  </si>
  <si>
    <t>对转让、伪造或者变造检疫证明、检疫标志或者畜禽标识的处罚</t>
  </si>
  <si>
    <t>第七十九条　违反本法规定，转让、伪造或者变造检疫证明、检疫标志或者畜禽标识的，由动物卫生监督机构没收违法所得，收缴检疫证明、检疫标志或者畜禽标识，并处三千元以上三万元以下罚款。</t>
  </si>
  <si>
    <t>对不遵守县级以上人民政府及其兽医主管部门依法作出的有关控制、扑灭动物疫情规定的处罚</t>
  </si>
  <si>
    <t>第八十条　违反本法规定，有下列行为之一的，由动物卫生监督机构责令改正，处一千元以上一万元以下罚款：（一）不遵守县级以上人民政府及其兽医主管部门依法作出的有关控制、扑灭动物疫病规定的。</t>
  </si>
  <si>
    <t>对藏匿、转移、盗掘已被依法隔离、封存、处理的动物及动物产品的处罚</t>
  </si>
  <si>
    <t>第八十条　违反本法规定，有下列行为之一的，由动物卫生监督机构责令改正，处一千元以上一万元以下罚款：（二）藏匿、转移、盗掘已被依法隔离、封存、处理的动物和动物产品的。</t>
  </si>
  <si>
    <t>对除国务院兽医主管部门和其授权的省、自治区、直辖市人民政府兽医主管部门外的单位和个人发布动物疫情的处罚</t>
  </si>
  <si>
    <t>第八十条　违反本法规定，有下列行为之一的，由动物卫生监督机构责令改正，处一千元以上一万元以下罚款：（三）发布动物疫情的。</t>
  </si>
  <si>
    <t>对未取得动物诊疗许可证从事动物诊疗活动的处罚</t>
  </si>
  <si>
    <t>第八十一条 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t>
  </si>
  <si>
    <t>对动物诊疗机构造成动物疫病扩散的处罚</t>
  </si>
  <si>
    <t>第八十一条 第二款  动物诊疗机构违反本法规定，造成动物疫病扩散的，由动物卫生监督机构责令改正，处一万元以上五万元以下罚款；情节严重的，由发证机关吊销动物诊疗许可证。</t>
  </si>
  <si>
    <t>对未经兽医执业注册从事动物诊疗活动的处罚</t>
  </si>
  <si>
    <t>第八十二条 第一款  违反本法规定，未经兽医执业注册从事动物诊疗活动的，由动物卫生监督机构责令停止动物诊疗活动，没收违法所得，并处一千元以上一万元以下罚款。</t>
  </si>
  <si>
    <t>2.【部门规章】《执业兽医管理办法》（2013年12月31日农业部令2013年第5号公布）</t>
  </si>
  <si>
    <t>第三十二条  违反本办法规定，执业兽医有下列情形之一的，由动物卫生监督机构按照《中华人民共和国动物防疫法》第八十二条第一款的规定予以处罚；情节严重的，并报原注册机关收回、注销兽医师执业证书或者助理兽医师执业证书：（一）超出注册机关核定的执业范围从事动物诊疗活动的；（二）变更受聘的动物诊疗机构未重新办理注册或者备案的。</t>
  </si>
  <si>
    <t>对执业兽医违反有关动物诊疗的操作技术规范，造成或者可能造成动物疫病传播、流行的处罚</t>
  </si>
  <si>
    <t>第八十二条 第二款  执业兽医有下列行为之一的，由动物卫生监督机构给予警告，责令暂停六个月以上一年以下动物诊疗活动；情节严重的，由发证机关吊销注册证书：（一）违反有关动物诊疗的操作技术规范，造成或者可能造成动物疫病传播、流行的。</t>
  </si>
  <si>
    <t>对执业兽医使用不符合国家规定的兽药和兽医器械的处罚</t>
  </si>
  <si>
    <t>第八十二条 第二款  执业兽医有下列行为之一的，由动物卫生监督机构给予警告，责令暂停六个月以上一年以下动物诊疗活动；情节严重的，由发证机关吊销注册证书：（二）使用不符合国家规定的兽药和兽医器械的。</t>
  </si>
  <si>
    <t>对执业兽医不按照当地人民政府或者兽医主管部门要求参加动物疫病预防、控制和扑灭活动的处罚</t>
  </si>
  <si>
    <t>第八十二条 第二款  执业兽医有下列行为之一的，由动物卫生监督机构给予警告，责令暂停六个月以上一年以下动物诊疗活动；情节严重的，由发证机关吊销注册证书：（三）不按照当地人民政府或者兽医主管部门要求参加动物疫病预防、控制和扑灭活动的。</t>
  </si>
  <si>
    <t>对从事动物疫病研究与诊疗和动物饲养、屠宰、经营、隔离、运输，以及动物产品生产、经营、加工、贮藏等活动的单位和个人不履行动物疫情报告义务、不如实提供与动物防疫活动有关资料、拒绝动物卫生监督机构主动物疫病预防控制机构进行动物疫病监测、检测的处罚</t>
  </si>
  <si>
    <t>第八十三条　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一）不履行动物疫情报告义务的；（二）不如实提供与动物防疫活动有关资料的；（三）拒绝动物卫生监督机构进行监督检查的；（四）拒绝动物疫病预防控制机构进行动物疫病监测、检测的。</t>
  </si>
  <si>
    <t>1.【地方性法规】《内蒙古自治区动物防疫条例》（2014年9月27日内蒙古自治区第十二届人民代表大会常务委员会第十二次会议通过 自2014年12月1日起施行）</t>
  </si>
  <si>
    <t>第六十三条  违反本条例第十条第二款、第十四条第二款规定，对饲养的动物不按照动物疫病强制免疫计划进行免疫接种的，由动物卫生监督机构给予警告，责令改正；拒不改正的，可以处1000元以下罚款。</t>
  </si>
  <si>
    <t>对未经指定检查站检查站，未接受查证、验物、简章、车辆和消毒等输入自治区境内的动物、动物产品的处罚</t>
  </si>
  <si>
    <t>第六十五条  违反本条例第四十六条规定，未经指定检查站检查、消毒或者接收未经指定检查站检查输入自治区境内的动物、动物产品的，由动物卫生监督机构处1000元以上1万元以下罚款。引发动物疫情的，处1万元以上5万元以下罚款。</t>
  </si>
  <si>
    <t>对从自治区外或者跨盟市引进用于饲养的非乳用动物、非种用动物未向所在地旗县级动物卫生监督机构报告的处罚</t>
  </si>
  <si>
    <t>第六十六条  违反本条例第四十八条规定，未向所在地旗县级动物卫生监督机构报告的，由动物卫生监督机构责令改正，并处500元以上2000元以下罚款。引发动物疫情的，处1万元以上5万元以下罚款。</t>
  </si>
  <si>
    <t>对随意丢弃、处置病死、死因不明、非正常死亡或者检疫不合格动物的处罚</t>
  </si>
  <si>
    <t>第六十七条  违反本条例第四十九条第二款规定，随意丢弃、处置病死、死因不明、非正常死亡或者检疫不合格动物的，由动物卫生监督机构责令改正，并可以处3000元以下罚款；造成动物疫病扩散的，处1万元以上5万元以下罚款。</t>
  </si>
  <si>
    <t>拒绝、阻碍动物防疫监督机构进行重大动物疫情监测，或者发现动物出现群体发病或者死亡，不向当地动物防疫监督机构报告的处罚</t>
  </si>
  <si>
    <t>1.【行政法规】《重大动物疫情应急条例》（2005年11月16日国务院第113次常务会议通过 根据2017年10月7日中华人民共和国国务院令第687号公布，自公布之日起施行的《国务院关于修改部分行政法规的决定》修正）</t>
  </si>
  <si>
    <t>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</si>
  <si>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对跨省、自治区、直辖市引进动物，未报告的处罚</t>
  </si>
  <si>
    <t>1.【部门规章】《动物检疫管理办法》（2010年1月21日农业部令2010年第6号公布 自2010年3月1日起施行）</t>
  </si>
  <si>
    <t>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t>
  </si>
  <si>
    <t>对跨省、自治区、直辖市引进的动物到达输入地后，未按规定进行隔离观察的处罚</t>
  </si>
  <si>
    <t>第四十九条  违反本办法第二十条规定，跨省、自治区、直辖市引进的乳用、种用动物到达输入地后，未按规定进行隔离观察的，由动物卫生监督机构责令改正，处二千元以上一万元以下罚款。</t>
  </si>
  <si>
    <t>对经营动物和动物产品的集贸市场不符合动物防疫条件的处罚</t>
  </si>
  <si>
    <t>1.【部门规章】《动物防疫条件审查办法》（2010年1月21日农业部令2010年第7号公布 自2010年5月1日起施行）</t>
  </si>
  <si>
    <t>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</si>
  <si>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对转让、伪造或者变造《动物防疫条件合格证》的处罚</t>
  </si>
  <si>
    <t>第三十八条  违反本办法第三十四条规定，转让、伪造或者变造《动物防疫条件合格证》的，由动物卫生监督机构收缴《动物防疫条件合格证》，处两千元以上一万元以下的罚款。</t>
  </si>
  <si>
    <t xml:space="preserve">   使用转让、伪造或者变造《动物防疫条件合格证》的，由动物卫生监督机构按照《中华人民共和国动物防疫法》第七十七条规定予以处罚。</t>
  </si>
  <si>
    <t>对使用伪造、变造、受让、租用、借用的动物诊疗许可证的处罚</t>
  </si>
  <si>
    <t>1.【部门规章】《动物诊疗机构管理办法》（2017年11月30日农业部令2017年第8号公布）</t>
  </si>
  <si>
    <t>第二十九条  使用伪造、变造、受让、租用、借用的动物诊疗许可证的，动物卫生监督机构应当依法收缴，并按照《中华人民共和国动物防疫法》第八十一条第一款的规定予以处罚。</t>
  </si>
  <si>
    <t xml:space="preserve">   出让、出租、出借动物诊疗许可证的，原发证机关应当收回、注销其动物诊疗许可证。</t>
  </si>
  <si>
    <t>对动物诊疗机构不再具备规定条件的处罚</t>
  </si>
  <si>
    <t>第三十条  动物诊疗场所不再具备本办法第五条、第六条规定条件的，由动物卫生监督机构给予警告，责令限期改正；逾期仍达不到规定条件的，由原发证机关收回、注销其动物诊疗许可证。</t>
  </si>
  <si>
    <t>对未向发证机关报告动物诊疗活动情况的处罚</t>
  </si>
  <si>
    <t>第三十一条  动物诊疗机构连续停业两年以上的，或者连续两年未向发证机关报告动物诊疗活动情况，拒不改正的，由原发证机关收回、注销其动物诊疗许可证。</t>
  </si>
  <si>
    <t>对变更机构、未悬挂许可证、不使用病历等的处罚</t>
  </si>
  <si>
    <t>第三十二条  违反本办法规定，动物诊疗机构有下列情形之一的，由动物卫生监督机构给予警告，责令限期改正；拒不改正或者再次出现同类违法行为的，处以一千元以下罚款。（一）变更机构名称或者法定代表人未办理变更手续的；（二）未在诊疗场所悬挂动物诊疗许可证或者公示从业人员基本情况的；（三）不使用病历，或者应当开具处方未开具处方的；（四）使用不规范的病历、处方笺的。</t>
  </si>
  <si>
    <t>对擅自提取和使用嘎查村提留，苏木乡统筹费及劳务的处罚</t>
  </si>
  <si>
    <t>1.【地方性法规】《内蒙古自治区农牧民负担监督管理条例》（1995年11月17日内蒙古自治区第八届人民代表大会常务委员会第十七次会议通过 根据2010年9月17日内蒙古自治区第十一届人民代表大会常务委员会第十七次会议通过 2010年9月21日内蒙古自治区第十一届人民代表大会常务委员会公告第19号公布 自公布之日起施行的《内蒙古自治区人民代表大会常务委员会关于修改部分地方性法规的决定（二）》修正）</t>
  </si>
  <si>
    <t>第三十四条  违反本条例规定的标准、范围提取和使用嘎查村提留，苏木乡统筹费及劳务的，由农牧民负担管理部门责令其限期改正，并处以单位责任人和直接责任人五百元至二千元的罚款。</t>
  </si>
  <si>
    <t>对销售、推广未经审定或者鉴定的畜禽品种处罚</t>
  </si>
  <si>
    <t>1.【法律】《中华人民共和国畜牧法》(2015年修正本）</t>
  </si>
  <si>
    <t>第六十一条  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t>
  </si>
  <si>
    <t>对无种畜禽生产经营许可证或者违反种畜禽生产经营许可证的规定生产经营种畜禽，转让、租借种畜禽生产经营许可证的处罚</t>
  </si>
  <si>
    <t>第六十二条  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t>
  </si>
  <si>
    <t>对使用的种畜禽不符合种用标准的处罚</t>
  </si>
  <si>
    <t>第六十四条  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</si>
  <si>
    <t>对违法销售种畜禽的处罚</t>
  </si>
  <si>
    <t>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</si>
  <si>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对畜禽养殖场未建立养殖档案，或者未按照规定保存养殖档案的处罚</t>
  </si>
  <si>
    <t>第六十六条  违反本法第四十一条规定，畜禽养殖场未建立养殖档案的，或者未按照规定保存养殖档案的，由县级以上人民政府畜牧兽医行政主管部门责令限期改正，可以处一万元以下罚款。</t>
  </si>
  <si>
    <t>对无兽药生产许可证、兽药经营许可证生产、经营兽药的，或者虽有兽药生产许可证、兽药经营许可证，生产、经营假、劣兽药的，或者兽药经营企业经营人用药品的或擅自生产强制免疫所需兽用生物制品的处罚</t>
  </si>
  <si>
    <t>1.【行政法规】《兽药管理条例》（2016年2月6日发布的国务院令第666号公布）</t>
  </si>
  <si>
    <t>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</si>
  <si>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 xml:space="preserve">  　擅自生产强制免疫所需兽用生物制品的，按照无兽药生产许可证生产兽药处罚。</t>
  </si>
  <si>
    <t>对提供虚假的资料、样品或者采取其他欺骗手段取得兽药生产许可证、兽药经营许可证或者兽药批准证明文件的处罚</t>
  </si>
  <si>
    <t>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</si>
  <si>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对买卖、出租、出借兽药生产许可证、兽药经营许可证和兽药批准证明文件的处罚</t>
  </si>
  <si>
    <t>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</si>
  <si>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对违反《兽药管理条例》规定实施研究试验、生产、经营兽药活动的处罚</t>
  </si>
  <si>
    <t>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</si>
  <si>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 xml:space="preserve">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t>
  </si>
  <si>
    <t>对兽药的标签和说明书未经批准的；兽药包装上未附有标签和说明书，或者标签和说明书与批准的内容不一致的处罚</t>
  </si>
  <si>
    <t>第六十条  违反本条例规定，兽药的标签和说明书未经批准的，责令其限期改正；逾期不改正的，按照生产、经营假兽药处罚；有兽药产品批准文号的，撤销兽药产品批准文号；给他人造成损失的，依法承担赔偿责任。</t>
  </si>
  <si>
    <t xml:space="preserve">    兽药包装上未附有标签和说明书，或者标签和说明书与批准的内容不一致的，责令其限期改正；情节严重的，依照前款规定处罚。</t>
  </si>
  <si>
    <t>对境外企业在中国直接销售兽药的处罚</t>
  </si>
  <si>
    <t>第六十一条  违反本条例规定，境外企业在中国直接销售兽药的，责令其限期改正，没收直接销售的兽药和违法所得，并处5万元以上10万元以下罚款；情节严重的，吊销进口兽药注册证书；给他人造成损失的，依法承担赔偿责任。</t>
  </si>
  <si>
    <t>对未按照国家有关兽药安全使用规定使用兽药的、未建立用药记录或者记录不完整真实的，或者使用禁止使用的药品和其他化合物的，或者将人用药品用于动物的处罚</t>
  </si>
  <si>
    <t>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</si>
  <si>
    <t>对销售尚在用药期、休药期内的动物及其产品用于食品消费的，或者销售含有违禁药物和兽药残留超标的动物产品用于食品消费的处罚</t>
  </si>
  <si>
    <t>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t>
  </si>
  <si>
    <t>对擅自转移、使用、销毁、销售被查封或者扣押的兽药及有关材料的处罚</t>
  </si>
  <si>
    <t>第六十四条  违反本条例规定，擅自转移、使用、销毁、销售被查封或者扣押的兽药及有关材料的，责令其停止违法行为，给予警告，并处5万元以上10万元以下罚款。</t>
  </si>
  <si>
    <t>对兽药生产企业、经营企业、兽药使用单位和开具处方的兽医人员发现可能与兽药使用有关的严重不良反应，不向所在地人民政府兽医行政管理部门报告的处罚</t>
  </si>
  <si>
    <t>第六十五条 第一款  违反本条例规定，兽药生产企业、经营企业、兽药使用单位和开具处方的兽医人员发现可能与兽药使用有关的严重不良反应，不向所在地人民政府兽医行政管理部门报告的，给予警告，并处5000元以上1万元以下罚款。</t>
  </si>
  <si>
    <t>对生产企业在新兽药监测期内不收集或者不及时报送该新兽药的疗效、不良反应等资料的处罚</t>
  </si>
  <si>
    <t>第六十五条 第二款  生产企业在新兽药监测期内不收集或者不及时报送该新兽药的疗效、不良反应等资料的，责令其限期改正，并处1万元以上5万元以下罚款；情节严重的，撤销该新兽药的产品批准文号。</t>
  </si>
  <si>
    <t>对未经兽医开具处方销售、购买、使用兽用处方药的处罚</t>
  </si>
  <si>
    <t>第六十六条  违反本条例规定，未经兽医开具处方销售、购买、使用兽用处方药的，责令其限期改正，没收违法所得，并处5万元以下罚款；给他人造成损失的，依法承担赔偿责任。</t>
  </si>
  <si>
    <t>对兽药生产、经营企业把原料药销售给兽药生产企业以外的单位和个人的，或者兽药经营企业拆零销售原料药的处罚</t>
  </si>
  <si>
    <t>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</si>
  <si>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对在饲料和动物饮用水中添加激素类药品和国务院兽医行政管理部门规定的其他禁用药品的；直接将原料药添加到饲料及动物饮用水中，或者饲喂动物的处罚</t>
  </si>
  <si>
    <t>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t>
  </si>
  <si>
    <t>对使用伪造、变造、受让、租用、借用的兽医师执业证书或者助理兽医师执业证书的处罚</t>
  </si>
  <si>
    <t>1.【部门规章】《执业兽医管理办法》（2013年12月31日农业部令2013年第5号公布）</t>
  </si>
  <si>
    <t>第三十三条  使用伪造、变造、受让、租用、借用的兽医师执业证书或者助理兽医师执业证书的，动物卫生监督机构应当依法收缴，并按照《中华人民共和国动物防疫法》第八十二条第一款的规定予以处罚。</t>
  </si>
  <si>
    <t>对执业兽医死亡、中止、被吊销、连续2年没有从事活动、出让、出租、出借证书的处罚</t>
  </si>
  <si>
    <t>第三十四条  执业兽医有下列情形之一的，原注册机关应当收回、注销兽医师执业证书或者助理兽医师执业证书：（一）死亡或者被宣告失踪的；（二）中止兽医执业活动满二年的；（三）被吊销兽医师执业证书或者助理兽医师执业证书的；（四）连续两年没有将兽医执业活动情况向注册机关报告，且拒不改正的；</t>
  </si>
  <si>
    <t>五）出让、出租、出借兽医师执业证书或者助理兽医师执业证书的。</t>
  </si>
  <si>
    <t>对执业兽医师在动物诊疗活动中违法行为的处罚</t>
  </si>
  <si>
    <t>第三十五条  执业兽医师在动物诊疗活动中有下列情形之一的，由动物卫生监督机构给予警告，责令限期改正；拒不改正或者再次出现同类违法行为的，处一千元以下罚款：（一）不使用病历，或者应当开具处方未开具处方的；（二）使用不规范的处方笺、病历册，或者未在处方笺、病历册上签名的；（三）未经亲自诊断、治疗，开具处方药、填写诊断书、出具有关证明文件的；（四）伪造诊断结果，出具虚假证明文件的。</t>
  </si>
  <si>
    <t>对不按照规定区域从业或未按要求参加动疫病预防、控制和扑灭活动对处罚</t>
  </si>
  <si>
    <t>1.【部门规章】《乡村兽医管理办法》（2008年11月26日农业部令第17号公布 自2009年1月1日起施行）</t>
  </si>
  <si>
    <t>第十九条 乡村兽医有下列行为之一的，由动物卫生监督机构给予警告，责令暂停六个月以上一年以下动物诊疗服务活动；情节严重的，由原登记机关收回、注销乡村兽医登记证：（一）不按照规定区域从业的；（二）不按照当地人民政府或者有关部门的要求参加动物疫病预防、控制和扑灭活动的。</t>
  </si>
  <si>
    <t>对生产、销售不符合生鲜乳质量安全国家标准的生鲜乳的处罚</t>
  </si>
  <si>
    <t>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</si>
  <si>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对奶畜养殖者、生鲜乳收购者在发生生鲜乳质量安全事故后未报告、处置的处罚</t>
  </si>
  <si>
    <t>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</si>
  <si>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对无证或超出许可范围收购生鲜乳的处罚</t>
  </si>
  <si>
    <t>第六十条  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</si>
  <si>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对擅自采集重大动物疫病病料，或者在重大动物疫病病原分离时不遵守国家有关生物安全管理规定处罚</t>
  </si>
  <si>
    <t>1.【行政法规】《重大动物疫情应急条例》（2017年10月7日中华人民共和国国务院令第687号公布）</t>
  </si>
  <si>
    <t>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</si>
  <si>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对执业兽医师违法使用兽药的处罚</t>
  </si>
  <si>
    <t>1.【部门规章】《执业兽医管理办法》（2008年11月26日农业部令第17号公布 自2009年1月1日起施行）</t>
  </si>
  <si>
    <t>第三十六  执业兽医在动物诊疗活动中，违法使用兽药的，依照有关法律、行政法规的规定予以处罚。</t>
  </si>
  <si>
    <t>对冒用农产品质量标志的处罚</t>
  </si>
  <si>
    <t>1.【法律】《华人民共和国农产品质量安全法》（2006年4月29日第十届全国人民代表大会常务委员会第二十一次会议通过，2006年11月1日起施行）</t>
  </si>
  <si>
    <t>第五十一条  违反本法第三十二条规定，冒用农产品质量标志的，责令改正，没收违法所得，并处二千元以上二万元以下罚款。</t>
  </si>
  <si>
    <t>对农产品生产企业、农民专业合作经济组织未建立或者未按照规定保存农产品生产记录的，或者伪造农产品生产记录的处罚</t>
  </si>
  <si>
    <t>1.【法律】《中华人民共和国农产品质量安全法》（2006年4月29日第十届全国人民代表大会常务委员会第二十一次会议通过，2006年11月1日起施行。）</t>
  </si>
  <si>
    <t>第四十七条  农产品生产企业、农民专业合作经济组织未建立或者未按照规定保存农产品生产记录的，或者伪造农产品生产记录的，责令限期改正；逾期不改正的，可以处二千元以下罚款。</t>
  </si>
  <si>
    <t>对销售的农产品未按照规定进行包装、标识的处罚</t>
  </si>
  <si>
    <t>第四十八条  违反本法第二十八条规定，销售的农产品未按照规定进行包装、标识的，责令限期改正；逾期不改正的，可以处二千元以下罚款。</t>
  </si>
  <si>
    <t>对使用的保鲜剂、防腐剂、添加剂等材料不符合国家有关强制性的技术规范的处罚</t>
  </si>
  <si>
    <t xml:space="preserve">1.【法律】《中华人民共和国农产品质量安全法》（2006年本）  </t>
  </si>
  <si>
    <t>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t>
  </si>
  <si>
    <t>对含有国家禁止使用的农药、兽药或者其他化学物质的处罚</t>
  </si>
  <si>
    <t>1.【法律】《华人民共和国农产品质量安全法》（2006年本）</t>
  </si>
  <si>
    <t>第五十条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</si>
  <si>
    <t xml:space="preserve">    农产品销售企业销售的农产品有前款所列情形的，依照前款规定处理、处罚。</t>
  </si>
  <si>
    <t xml:space="preserve">    农产品批发市场中销售的农产品有第一款所列情形的，对违法销售的农产品依照第一款规定处理，对农产品销售者依照第一款规定处罚。</t>
  </si>
  <si>
    <t xml:space="preserve">    农产品批发市场违反本法第三十七条第一款规定的，责令改正，处二千元以上二万元以下罚款。　</t>
  </si>
  <si>
    <t>对提供虚假的资料、样品或者采取其他欺骗方式取得许可证明文件的处罚</t>
  </si>
  <si>
    <t>1.【行政法规】《饲料和饲料添加剂管理条例》（根据2017年3月1日国务院令第676号公布的《国务院关于修改和废止部分行政法规的决定》第五次修正）</t>
  </si>
  <si>
    <t>第三十六条  提供虚假的资料、样品或者采取其他欺骗方式取得许可证明文件的，由发证机关撤销相关许可证明文件，处5万元以上10万元以下罚款，申请人3年内不得就同一事项申请行政许可。以欺骗方式取得许可证明文件给他人造成损失的，依法承担赔偿责任。</t>
  </si>
  <si>
    <t>对假冒、伪造或者买卖许可证明文件的处罚</t>
  </si>
  <si>
    <t>第三十七条  假冒、伪造或者买卖许可证明文件的，由国务院农业行政主管部门或者县级以上地方人民政府饲料管理部门按照职责权限收缴或者吊销、撤销相关许可证明文件；构成犯罪的，依法追究刑事责任。</t>
  </si>
  <si>
    <t>对未取得生产许可证生产饲料、饲料添加剂的处罚</t>
  </si>
  <si>
    <t>第三十八条 第一款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t>
  </si>
  <si>
    <t>对已经取得生产许可证，但不再具备本条例第十四条规定的条件而继续生产饲料、饲料添加剂的处罚</t>
  </si>
  <si>
    <t>第三十八条 第二款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t>
  </si>
  <si>
    <t>对已经取得生产许可证，但未取得产品批准文号而生产饲料添加剂、添加剂预混合饲料的处罚</t>
  </si>
  <si>
    <t>第三十八条 第三款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</si>
  <si>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饲料、饲料添加剂生产企业违法生产产品行为的处罚</t>
  </si>
  <si>
    <t xml:space="preserve">1.【行政法规】《饲料和饲料添加剂管理条例》 （1999年5月29日中华人民共和国国务院令第266号发布，根据2017年3月1日《国务院关于修改和废止部分行政法规的决定》第四次修订， 自2012年5月1日起施行。）  </t>
  </si>
  <si>
    <t>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t>
  </si>
  <si>
    <t>对饲料、饲料添加剂生产企业生产不合格产品行为的处罚</t>
  </si>
  <si>
    <t>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</si>
  <si>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对饲料、饲料添加剂生产企业不依照《饲料和饲料添加剂管理条例》规定实行采购、生产、销售记录制度或者产品留样观察制度，以及饲料、饲料添加剂生产企业销售的饲料、饲料添加剂未附具产品质量检验合格证或者包装、标签不符合规定的处罚</t>
  </si>
  <si>
    <t>第四十一条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</si>
  <si>
    <t>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</si>
  <si>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对饲料、饲料添加剂生产企业、经营者发现其生产、经营的饲料、饲料添加剂对养殖动物、人体健康有害或存在安全隐患，不主动召回或不停止销售的处罚</t>
  </si>
  <si>
    <t>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t>
  </si>
  <si>
    <t xml:space="preserve">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</si>
  <si>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对生产、经营过程中，以非饲料、非饲料添加剂冒充饲料、饲料添加剂或者以此种饲料、饲料添加剂冒充他种饲料、饲料添加剂的处罚</t>
  </si>
  <si>
    <t>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t>
  </si>
  <si>
    <t xml:space="preserve">   饲料、饲料添加剂生产企业有前款规定的行为，情节严重的，由发证机关吊销、撤销相关许可证明文件；饲料、饲料添加剂经营者有前款规定的行为，情节严重的，通知工商行政管理部门，由工商行政管理部门吊销营业执照。</t>
  </si>
  <si>
    <t>对生产、经营无产品质量标准或者不符合产品质量标准的饲料、饲料添加剂的处罚</t>
  </si>
  <si>
    <t>1.【行政法规】《饲料和饲料添加剂管理条例》 （根据2017年3月1日国务院令第676号公布的《国务院关于修改和废止部分行政法规的决定》第五次修正）</t>
  </si>
  <si>
    <t>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二）生产、经营无产品质量标准或者不符合产品质量标准的饲料、饲料添加剂的。</t>
  </si>
  <si>
    <t xml:space="preserve">    饲料、饲料添加剂生产企业有前款规定的行为，情节严重的，由发证机关吊销、撤销相关许可证明文件；饲料、饲料添加剂经营者有前款规定的行为，情节严重的，通知工商行政管理部门，由工商行政管理部门吊销营业执照。</t>
  </si>
  <si>
    <t>对生产、经营的饲料、饲料添加剂与标签标示的内容不一致的处罚</t>
  </si>
  <si>
    <t>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三）生产、经营的饲料、饲料添加剂与标签标示的内容不一致的。</t>
  </si>
  <si>
    <t>假冒、伪造肥料登记证、登记证号的处罚</t>
  </si>
  <si>
    <t>1.【部门规章】《肥料登记管理办法》（（2000年6月23日农业部令第32号发布，　根据2017年11月30日农业部令2017年第8号《农业部关于修改和废止部分规章、规范性文件的决定》第二次修正）</t>
  </si>
  <si>
    <t>第二十七条  有下列情形之一的，由县级以上农业行政主管部门给予警告，并处违法所得3倍以下罚款，但最高不得超过30000元；没有违法所得的，处10000元以下罚款：（二）假冒、伪造肥料登记证、登记证号的。</t>
  </si>
  <si>
    <t>对转让肥料登记证或登记证号的处罚</t>
  </si>
  <si>
    <t>第二十八条  有下列情形之一的，由县级以上农业行政主管部门给予警告，并处违法所得3倍以下罚款，但最高不得超过20000元；没有违法所得的，处10000元以下罚款：（一）转让肥料登记证或登记证号的。</t>
  </si>
  <si>
    <t>对登记证有效期满未经批准续展登记而继续生产该肥料产品的处罚</t>
  </si>
  <si>
    <t>第二十八条  有下列情形之一的，由县级以上农业行政主管部门给予警告，并处违法所得3倍以下罚款，但最高不得超过20000元；没有违法所得的，处10000元以下罚款：（二）登记证有效期满未经批准续展登记而继续生产该肥料产品的。</t>
  </si>
  <si>
    <t>对生产、销售包装上未附标签、标签残缺不清或者擅自修改标签内容的处罚</t>
  </si>
  <si>
    <t>第二十八条  有下列情形之一的，由县级以上农业行政主管部门给予警告，并处违法所得3倍以下罚款，但最高不得超过20000元；没有违法所得的，处10000元以下罚款：（三）生产、销售包装上未附标签、标签残缺不清或者擅自修改标签内容的。</t>
  </si>
  <si>
    <t>对品种测试、试验和种子质量检验机构伪造测试、试验、检验数据或者出具虚假证明的处罚</t>
  </si>
  <si>
    <t>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</si>
  <si>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对侵犯植物新品种权、假冒授权品种的处罚</t>
  </si>
  <si>
    <t>第七十三条 第五款　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</si>
  <si>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第七十三条 第六款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t>
  </si>
  <si>
    <t>对生产经营假、劣种子的处罚</t>
  </si>
  <si>
    <t>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t>
  </si>
  <si>
    <t>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t>
  </si>
  <si>
    <t>对无证经营、以不正当手段取得种子生产经营许可证、未按照种子生产经营许可证的规定生产经营种子或者伪造、变造、买卖、租借种子生产经营许可证的处罚</t>
  </si>
  <si>
    <t>第七十七条 第一款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t>
  </si>
  <si>
    <t>对推广、销售应当审定未经审定的农作物品种和应当停止推广、销售的农作物品种、对应当登记未经登记的农作物品种进行推广或者以登记品种的名义进行销售的、对已撤销登记的农作物品种进行推广，或者以登记品种的名义进行销售的处罚</t>
  </si>
  <si>
    <t>第七十八条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t>
  </si>
  <si>
    <t xml:space="preserve">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</si>
  <si>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对从境外引进农作物、林木种子以及进出口假、劣种子或者属于国家规定不得进出口的种子的处罚</t>
  </si>
  <si>
    <t>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</si>
  <si>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对销售的种子应当包装而没有包装、没有使用说明、标签内容不符合规定、涂改标签和未按规定建立、保存种子生产经营档案、备案的处罚</t>
  </si>
  <si>
    <t>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</si>
  <si>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对侵占破坏种质资源，私自采集或者采伐国家重点保护的天然种质资源的处罚</t>
  </si>
  <si>
    <t>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</si>
  <si>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对在种子生产基地进行检疫性有害生物接种试验的处罚</t>
  </si>
  <si>
    <t>第八十七条  违反本法第五十四条规定，在种子生产基地进行检疫性有害生物接种试验的，由县级以上人民政府农业、林业主管部门责令停止试验，处五千元以上五万元以下罚款。</t>
  </si>
  <si>
    <t>对拒绝、阻挠农业、林业主管部门依法实施监督检查的处罚</t>
  </si>
  <si>
    <t>第八十八条  违反本法第五十条规定，拒绝、阻挠农业、林业主管部门依法实施监督检查的，处二千元以上五万元以下罚款，可以责令停产停业整顿；构成违反治安管理行为的，由公安机关依法给予治安管理处罚。</t>
  </si>
  <si>
    <t>种子生产经营者违法经营种或对商品种子未备案的处罚</t>
  </si>
  <si>
    <t>【地方性法规】《内蒙古自治区农作物种子条例》（2009年9月24日内蒙古自治区第十一届人民代表大会常务委员会公告第12号公布）</t>
  </si>
  <si>
    <t xml:space="preserve">    第四十四条 违反本条例规定有下列行为之一的，由旗县级以上人民政府农牧业行政主管部门责令改正，没收种子和违法所得，并处以违法所得二倍的罚款；没有违法所得的，处以1000元以上1万元以下罚款：</t>
  </si>
  <si>
    <t>（一）生产非主要农作物商品种子未备案的；</t>
  </si>
  <si>
    <t>（二）种子经营者经营不再分装的包装种子以及受有种子经营许可证的种子经营者书面委托代销其种子未备案的；</t>
  </si>
  <si>
    <t>（三）向无种子生产许可证或者种子经营许可证的单位和个人销售主要农作物亲本种子和常规种原种种子等繁殖材料的。</t>
  </si>
  <si>
    <t>对动物诊疗机构聘用未取得执业兽医资格证书或者未办理注册备案手续的人员从事动物诊疗活动，随意抛弃病死动物、动物病理组织或者医疗废弃物，排放未经无害化处理或者处理不达标诊疗废水的处罚</t>
  </si>
  <si>
    <t>第六十四条 第一款  违反本条例第四十一条第一、二、三项规定，聘用未取得执业兽医资格证书或者未办理注册备案手续的人员从事动物诊疗活动，随意抛弃病死动物、动物病理组织或者医疗废弃物，排放未经无害化处理或者处理不达标诊疗废水的，由动物卫生监督机构责令改正，没收违法所得，并可以处3000元以下罚款；情节严重的，责令停止诊疗活动。</t>
  </si>
  <si>
    <t>对动物诊疗机构使用假、劣兽药和国家禁用的药品以及其他化合物，经营或者违反国家规定使用兽用生物制品，无用药记录的处罚</t>
  </si>
  <si>
    <t>第六十四条 第二款  违反本条例第四十一条第四、五、六项规定，使用假、劣兽药和国家禁用的药品以及其他化合物，经营或者违反国家规定使用兽用生物制品，无用药记录的，由动物卫生监督机构责令改正，并处1万元以上5万元以下罚款。</t>
  </si>
  <si>
    <t>对在报检过程中故意谎报受检物品种类、品种，隐瞒受检物品数量、受检作物面积，提供虚假证明材料的处罚</t>
  </si>
  <si>
    <t>1.【行政法规】《植物检疫条例》（1983年1月国务院发布；1992年5月13日根据《国务院关于修改&lt;植物检疫条例&gt;的决定》修订发布；2017年10月7日国务院令第687号《国务院关于修改部分行政法规的决定》修改）</t>
  </si>
  <si>
    <t xml:space="preserve">第十八条  有下列行为之一的，植物检疫机构应当责令纠正，可以处以罚款；造成损失的，应当负责赔偿；构成犯罪的，由司法机关依法追究刑事责任：（一）未依照本条例规定办理植物检疫证书或者在报检过程中弄虚作假的。     </t>
  </si>
  <si>
    <t>第二十五条  有下列违法行为之一，尚未构成犯罪的，由植物检疫机构处以罚款：（一）在报检过程中故意谎报受检物品种类、品种，隐瞒受检物品数量、受检作物面积，提供虚假证明材料的。</t>
  </si>
  <si>
    <t xml:space="preserve">    罚款按以下标准执行：对于非经营活动中的违法行为，处以1000元以下罚款；对于经营活动中的违法行为，有违法所得的，处以违法所得3倍以下罚款，但最高不得超过30000元；没有违法所得的，处以10000元以下罚款。</t>
  </si>
  <si>
    <t>有本条款第一款违法行为之一，造成损失的，植物检疫机构可以责令其赔偿损失。</t>
  </si>
  <si>
    <t>对在调运过程中擅自开拆检讫的植物、植物产品，调换或者夹带其他未经检疫的植物、植物产品，或者擅自将非种用植物、植物产品作种用的处罚</t>
  </si>
  <si>
    <t>第十八条  有下列行为之一的，植物检疫机构应当责令纠正，可以处以罚款；造成损失的，应当负责赔偿；构成犯罪的，由司法机关依法追究刑事责任：（四）违反本条例规定，擅自开拆植物、植物产品包装，调换植物、植物产品，或者擅自改变植物、植物产品的规定用途的。</t>
  </si>
  <si>
    <t>第二十五条  有下列违法行为之一，尚未构成犯罪的，由植物检疫机构处以罚款：（二）在调运过程中擅自开拆检讫的植物、植物产品，调换或者夹带其他未经检疫的植物、植物产品，或者擅自将非种用植物、植物产品作种用的。</t>
  </si>
  <si>
    <t xml:space="preserve">    有本条第一款（二）、（三）、（四）、（五）、（六）项违法行为之一，引起疫情扩散的，责令当事人销毁或者除害处理。</t>
  </si>
  <si>
    <t xml:space="preserve">    有本条第一款违法行为之一，造成损失的，植物检疫机构可以责令其赔偿损失。</t>
  </si>
  <si>
    <t xml:space="preserve">    有本条第一款（二）、（三）、（四）、（五）、（六）项违法行为之一，以赢利为目的的，植物检疫机构可以没收当事人的非法所得。</t>
  </si>
  <si>
    <t>对伪造、涂改、买卖、转让植物检疫单证、印章、标志、封识的处罚</t>
  </si>
  <si>
    <t>第十八条  有下列行为之一的，植物检疫机构应当责令纠正，可以处以罚款；造成损失的，应当负责赔偿；构成犯罪的，由司法机关依法追究刑事责任：（二）伪造、涂改、买卖、转让植物检疫单证、印章、标志、封识的。</t>
  </si>
  <si>
    <t>第二十五条  有下列违法行为之一，尚未构成犯罪的，由植物检疫机构处以罚款：（三）伪造、涂改、买卖、转让植物检疫单证、印章、标志、封识的。</t>
  </si>
  <si>
    <t xml:space="preserve">    罚款按以下标准执行：对于非经营活动中的违法行为，处以1000元以下罚款；对于经营活动中的违法行为，有违法所得的，处以违法所得３倍以下罚款，但最高不得超过30000元；没有违法所得的，处以10000元以下罚款。</t>
  </si>
  <si>
    <t>对擅自调运植物、植物产品的处罚</t>
  </si>
  <si>
    <t>第十八条  有下列行为之一的，植物检疫机构应当责令纠正，可以处以罚款；造成损失的，应当负责赔偿；构成犯罪的，由司法机关依法追究刑事责任：（三）未依照本条例规定调运、隔离试种或者生产应施检疫的植物、植物产品的。</t>
  </si>
  <si>
    <t>第二十五条  有下列违法行为之一，尚未构成犯罪的，由植物检疫机构处以罚款：（四）违反《植物检疫条例》第七条、第八条第一款、第十条规定之一，擅自调运植物、植物产品的；</t>
  </si>
  <si>
    <t>对违规试验、生产、推广带有植物检疫对象的种子、苗木和其他繁殖材料，或者未经批准在非疫区进行检疫对象活体试验研究的处罚</t>
  </si>
  <si>
    <t>1.【部门规章】《植物检疫条例实施细则（农业部分）》（1995年2月25日中华人民共和国农业部令第5号发布 根据2007年11月8日农业部令第6号公布的《农业部现行规章清理结果》第三次修正）</t>
  </si>
  <si>
    <t>第二十五条  有下列违法行为之一，尚未构成犯罪的，由植物检疫机构处以罚款：（五）违反《植物检疫条例》第十一条规定，试验、生产、推广带有植物检疫对象的种子、苗木和其他繁殖材料，或者违反《植物检疫条例》第十三条规定，未经批准在非疫区进行检疫对象活体试验研究的；</t>
  </si>
  <si>
    <t>违反《植物检疫条例》规定，引起疫情扩散的处罚</t>
  </si>
  <si>
    <t>第二十五条  有下列违法行为之一，尚未构成犯罪的，由植物检疫机构处以罚款：有本条第一款（二）、（三）、（四）、（五）、（六）项违法行为之一，引起疫情扩散的，责令当事人销毁或者除害处理。 有本条第一款（二）、（三）、（四）、（五）、（六）项违法行为之一，以赢利为目的的，植物检疫机构可以没收当事人的非法所得。</t>
  </si>
  <si>
    <t>对未取得农药生产许可证生产农药或者生产假农药的处罚</t>
  </si>
  <si>
    <t xml:space="preserve">1.【行政法规】《农药管理条例》（经2017年2月8日国务院第164次常务会议修订通过）  </t>
  </si>
  <si>
    <t>第五十二条 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四款 委托未取得农药生产许可证的受托人加工、分装农药，或者委托加工、分装假农药、劣质农药的，对委托人和受托人均依照本条第一款、第三款的规定处罚。</t>
  </si>
  <si>
    <t>对取得农药生产许可证的农药生产企业不再符合规定条件继续生产农药的处罚</t>
  </si>
  <si>
    <t>第五十二条 第二款  取得农药生产许可证的农药生产企业不再符合规定条件继续生产农药的，由县级以上地方人民政府农业主管部门责令限期整改；逾期拒不整改或者整改后仍不符合规定条件的，由发证机关吊销农药生产许可证。</t>
  </si>
  <si>
    <t>对农药生产企业生产劣质农药的处罚</t>
  </si>
  <si>
    <t>1.【行政法规】《农药管理条例》（经2017年2月8日国务院第164次常务会议修订通过）</t>
  </si>
  <si>
    <t>第五十二条  第三款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t>
  </si>
  <si>
    <t xml:space="preserve">    委托未取得农药生产许可证的受托人加工、分装农药，或者委托加工、分装假农药、劣质农药的，对委托人和受托人均依照本条第一款、第三款的规定处罚。</t>
  </si>
  <si>
    <t>对采购、使用未依法附具产品质量检验合格证、未依法取得有关许可证明文件的原材料的处罚</t>
  </si>
  <si>
    <t>1.【行政法规】《农药管理条例》（2017年2月8日国务院第164次常务会议修订通过）</t>
  </si>
  <si>
    <t>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t>
  </si>
  <si>
    <t>对出厂销售未经质量检验合格并附具产品质量检验合格证的农药的处罚</t>
  </si>
  <si>
    <t>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（二）出厂销售未经质量检验合格并附具产品质量检验合格证的农药。</t>
  </si>
  <si>
    <t>对生产的农药包装、标签、说明书不符合规定的处罚</t>
  </si>
  <si>
    <t xml:space="preserve">1.【行政法规】《农药管理条例》（2017年2月8日国务院第164次常务会议修订通过）  </t>
  </si>
  <si>
    <t>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（三）生产的农药包装、标签、说明书不符合规定。</t>
  </si>
  <si>
    <t>对不召回依法应当召回的农药的处罚</t>
  </si>
  <si>
    <t>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四）不召回依法应当召回的农药。</t>
  </si>
  <si>
    <t>对农药生产企业不执行原材料进货、农药出厂销售记录制度，或者不履行农药废弃物回收义务的处罚</t>
  </si>
  <si>
    <t>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</si>
  <si>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对未取得农药经营许可证经营农药、经营假农药、在农药中添加物质的处罚</t>
  </si>
  <si>
    <t>第五十五条 第一款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t>
  </si>
  <si>
    <t xml:space="preserve">    有前款第二项、第三项规定的行为，情节严重的，还应当由发证机关吊销农药经营许可证。</t>
  </si>
  <si>
    <t>对取得农药经营许可证的农药经营者不再符合规定条件继续经营农药的处罚</t>
  </si>
  <si>
    <t>对农药经营者经营劣质农药的处罚</t>
  </si>
  <si>
    <t>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</si>
  <si>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对农药经营者设立分支机构未依法变更农药经营许可证，或者未向分支机构所在地县级以上地方人民政府农业主管部门备案的处罚</t>
  </si>
  <si>
    <t>第五十七条  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t>
  </si>
  <si>
    <t>对农药经营者向未取得农药生产许可证的农药生产企业或者未取得农药经营许可证的其他农药经营者采购农药的处罚</t>
  </si>
  <si>
    <t>第五十七条  农药经营者有下列行为之一的，由县级以上地方人民政府农业主管部门责令改正，没收违法所得和违法经营的农药，并处5000元以上5万元以下罚款；拒不改正或者情节严重的，由发证机关吊销农药经营许可证：（二）向未取得农药生产许可证的农药生产企业或者未取得农药经营许可证的其他农药经营者采购农药。</t>
  </si>
  <si>
    <t>对农药经营者采购、销售未附具产品质量检验合格证或者包装、标签不符合规定的农药的处罚</t>
  </si>
  <si>
    <t>第五十七条  农药经营者有下列行为之一的，由县级以上地方人民政府农业主管部门责令改正，没收违法所得和违法经营的农药，并处5000元以上5万元以下罚款；拒不改正或者情节严重的，由发证机关吊销农药经营许可证：（三）采购、销售未附具产品质量检验合格证或者包装、标签不符合规定的农药。</t>
  </si>
  <si>
    <t>对农药经营者不停止销售依法应当召回的农药的处罚</t>
  </si>
  <si>
    <t>第五十七条  农药经营者有下列行为之一的，由县级以上地方人民政府农业主管部门责令改正，没收违法所得和违法经营的农药，并处5000元以上5万元以下罚款；拒不改正或者情节严重的，由发证机关吊销农药经营许可证：（四）不停止销售依法应当召回的农药。</t>
  </si>
  <si>
    <t>对农药经营者未按规定经营、销售、履行义务的处罚</t>
  </si>
  <si>
    <t>第五十八条  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</si>
  <si>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对境外企业直接在中国销售农药的处罚</t>
  </si>
  <si>
    <t>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t>
  </si>
  <si>
    <t xml:space="preserve">    取得农药登记证的境外企业向中国出口劣质农药情节严重或者出口假农药的，由国务院农业主管部门吊销相应的农药登记证。</t>
  </si>
  <si>
    <t>对伪造、变造、转让、出租、出借农药登记证、农药生产许可证、农药经营许可证等许可证明文件的处罚</t>
  </si>
  <si>
    <t>第六十二条  伪造、变造、转让、出租、出借农药登记证、农药生产许可证、农药经营许可证等许可证明文件的，由发证机关收缴或者予以吊销，没收违法所得，并处1万元以上5万元以下罚款；构成犯罪的，依法追究刑事责任。</t>
  </si>
  <si>
    <t>对伪造、冒用、转让、买卖无公害农产品产地认定证书、产品认证证书和标志的处罚</t>
  </si>
  <si>
    <t>1.【部门规章】《无公害农产品管理办法》（2007年11月8日农业部令第6号公布）                                                                                                   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t>
  </si>
  <si>
    <t xml:space="preserve">    法律、法规对处罚另有规定的，从其规定。</t>
  </si>
  <si>
    <t>对未按照规定办理登记手续并取得相应的证书和牌照，擅自将拖拉机、联合收割机投入使用，或者未按照规定办理变更登记手续的处罚</t>
  </si>
  <si>
    <t>1.【行政法规】《农业机械安全监督管理条例》（2016年2月6日中华人民共和国国务院令第666号公布）</t>
  </si>
  <si>
    <t>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</si>
  <si>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 xml:space="preserve">   当事人补办相关手续的，应当及时退还扣押的拖拉机、联合收割机。</t>
  </si>
  <si>
    <t>对伪造、变造或者使用伪造、变造的拖拉机、联合收割机证书和牌照的，或者使用其他拖拉机、联合收割机的证书和牌照的处罚</t>
  </si>
  <si>
    <t>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</si>
  <si>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对未取得拖拉机、联合收割机操作证件而操作拖拉机、联合收割机的处罚</t>
  </si>
  <si>
    <t>第五十二条  未取得拖拉机、联合收割机操作证件而操作拖拉机、联合收割机的，由县级以上地方人民政府农业机械化主管部门责令改正，处100元以上500元以下罚款。</t>
  </si>
  <si>
    <t>对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处罚</t>
  </si>
  <si>
    <t>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</si>
  <si>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对使用拖拉机、联合收割机违反规定载人的处罚</t>
  </si>
  <si>
    <t>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</si>
  <si>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 xml:space="preserve">    当事人改正违法行为的，应当及时退还扣押的拖拉机、联合收割机的证书、牌照。</t>
  </si>
  <si>
    <t>对未取得农牧业机械驾驶培训许可资格从事拖拉机驾驶培训活动的处罚</t>
  </si>
  <si>
    <t>1.【地方性法规】《内蒙古自治区农牧业机械化促进条例》（2012年3月31日内蒙古自治区第十一届人民代表大会常务委员会公告第36号公布）</t>
  </si>
  <si>
    <t>第四十六条  违反本条例第十二条第一款规定，未取得农牧业机械驾驶培训许可资格从事拖拉机驾驶培训活动的，由旗县级以上人民政府农牧业机械化主管部门责令停止培训业务。有违法所得的，处违法所得三倍以下罚款；没有违法所得的，处2000元以上1万元以下罚款。</t>
  </si>
  <si>
    <t>对实行登记管理的农牧业机械未悬挂号牌，未放置检验合格标志，或者未随车携带行驶证、驾驶证的处罚</t>
  </si>
  <si>
    <t>第四十八条  违反本条例第三十九条第一款、第四十二条第（一）项规定，实行登记管理的农牧业机械未悬挂号牌，未放置检验合格标志，或者未随车携带行驶证、驾驶证的，由农机监理机构责令当事人提供相应的牌证、标志或者补办相应手续；拒不提供或者补办的，处20元以上100元以下罚款。</t>
  </si>
  <si>
    <t>对伪造、变造或者使用伪造、变造的农牧业机械号牌、行驶证、检验合格标志的，或者酒后驾驶农牧业机械的处罚</t>
  </si>
  <si>
    <t>第四十九条  违反本条例第四十条第（三）项、第四十二条第（五）项规定，伪造、变造或者使用伪造、变造的农牧业机械号牌、行驶证、检验合格标志的，或者酒后驾驶农牧业机械的，由农机监理机构责令改正，并处200元以上1000元以下罚款。</t>
  </si>
  <si>
    <t>对未取得农牧业机械驾驶证或被吊销、暂扣、超过有效期驾驶、将农牧业机械转交不具备资格的人员驾驶处罚</t>
  </si>
  <si>
    <t>第五十条  违反本条例第四十一条、第四十二条第二项规定，未取得农牧业机械驾驶证、农牧业机械驾驶证被吊销、暂扣或者超过有效期驾驶农牧业机械的，或者将实行登记管理的农牧业机械转交不具备相应驾驶资格的人员驾驶的，由农机监理机构处100元以上200元以下罚款。</t>
  </si>
  <si>
    <t>对生猪定点屠宰厂（场）冒用（使用伪造）、出借、转让生猪定点屠宰证书或者生猪定点屠宰标志牌，未经定点从事生猪屠宰活动的处罚</t>
  </si>
  <si>
    <t>1.【行政法规】《生猪屠宰管理条例》（2016年2月6日发布的国务院令第666号公布）</t>
  </si>
  <si>
    <t>第二十四条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t>
  </si>
  <si>
    <t xml:space="preserve">   冒用或者使用伪造的生猪定点屠宰证书或者生猪定点屠宰标志牌的，依照前款的规定处罚。</t>
  </si>
  <si>
    <t xml:space="preserve">   生猪定点屠宰厂（场）出借、转让生猪定点屠宰证书或者生猪定点屠宰标志牌的，由设区的市级人民政府取消其生猪定点屠宰厂（场）资格；有违法所得的，由畜牧兽医行政主管部门没收违法所得。</t>
  </si>
  <si>
    <t>对生猪定点屠宰厂（场）屠宰生猪不符合国家规定的操作规程和技术要求、未如实记录产品来源及流向、未建立品质检验制度的处罚</t>
  </si>
  <si>
    <t>第二十五条  生猪定点屠宰厂（场）有下列情形之一的，由畜牧兽医行政主管部门责令限期改正，处2万元以上5万元以下的罚款；逾期不改正的，责令停业整顿，对其主要负责人处5000元以上1万元以下的罚款：（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t>
  </si>
  <si>
    <t>对生猪定点屠宰厂（场）出厂（场）未经肉品品质检验或者经肉品品质检验不合格的生猪产品的处罚</t>
  </si>
  <si>
    <t>第二十六条  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</si>
  <si>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对生猪定点屠宰厂（场）、其他单位或者个人对生猪、生猪产品注水或者注入其他物质的处罚</t>
  </si>
  <si>
    <t>第二十七条  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t>
  </si>
  <si>
    <t xml:space="preserve">    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t>
  </si>
  <si>
    <t>对生猪定点屠宰厂（场）屠宰注水或者注入其他物质的生猪的处罚</t>
  </si>
  <si>
    <t>第二十八条  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t>
  </si>
  <si>
    <t>对为未经定点违法从事生猪屠宰活动的单位或者个人提供生猪屠宰场所或者生猪产品储存设施，或者为对生猪、生猪产品注水或者注入其他物质的单位或者个人提供场所的处罚</t>
  </si>
  <si>
    <t>第三十条  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</si>
  <si>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对牛羊定点屠宰厂（场）冒用（使用伪造、变造）、出租、出借、转让生猪定点屠宰证书或者生猪定点屠宰标志牌，未经定点从事牛羊屠宰活动的处罚</t>
  </si>
  <si>
    <t>1.【地方政府规章】《内蒙古自治区牛羊屠宰管理办法》（2016年4月1日内蒙古自治区人民政府令第218号公布）</t>
  </si>
  <si>
    <t>第四十条  违反本办法规定，未经定点从事牛羊屠宰活动的，由旗县级以上人民政府动物卫生监督机构按照国务院《生猪屠宰管理条例》第二十四条第一款规定予以处罚。</t>
  </si>
  <si>
    <t xml:space="preserve">    冒用或者使用伪造、变造的牛羊定点屠宰证书或者牛羊定点屠宰标志牌的，依照前款的规定处罚。</t>
  </si>
  <si>
    <t xml:space="preserve">    牛羊定点屠宰厂（场）出租、出借、转让牛羊定点屠宰证书或者牛羊定点屠宰标志牌的,由旗县级以上人民政府动物卫生监督机构按照国务院《生猪屠宰管理条例》第二十四条第三款规定予以处罚。</t>
  </si>
  <si>
    <t>2.【行政法规】《生猪屠宰管理条例》（2016年2月6日发布的国务院令第666号公布）</t>
  </si>
  <si>
    <t>对牛羊定点屠宰厂（场）未按照国家、自治区有关行业标准、技术规范和操作规程组织生产，未如实记录屠宰牛羊的来源、数量和牛羊产品流向，未按照国家规定对病害牛羊以及牛羊产品进行无害化处理的处罚。</t>
  </si>
  <si>
    <t>第四十一条  牛羊定点屠宰厂（场）有下列情形之一的,由旗县级以上人民政府动物卫生监督机构按照国务院《生猪屠宰管理条例》第二十五条规定予以处罚：（一）未按照国家、自治区有关行业标准、技术规范和操作规程组织生产的；（二）未如实记录屠宰牛羊的来源、数量和牛羊产品流向的；（三）未按照国家规定对病害牛羊以及牛羊产品进行无害化处理的。</t>
  </si>
  <si>
    <t>对牛羊定点屠宰厂（场）牛羊产品存在安全隐患，可能对公众健康和生命安全造成损害，未采取停止生产、召回措施的处罚。</t>
  </si>
  <si>
    <t>第四十二条  牛羊定点屠宰厂（场）发现牛羊产品存在安全隐患，可能对公众健康和生命安全造成损害，未采取停止生产、召回措施的,由旗县级以上人民政府动物卫生监督机构处以1万元以上3万元以下罚款。</t>
  </si>
  <si>
    <t>对牛羊定点屠宰厂（场）出厂（场）未经肉品品质检验或者经肉品品质检验不合格的牛羊产品的处罚。</t>
  </si>
  <si>
    <t>第四十三条  牛羊定点屠宰厂（场）出厂（场）未经肉品品质检验或者经肉品品质检验不合格的牛羊产品的，由旗县级以上人民政府动物卫生监督机构按照国务院《生猪屠宰管理条例》第二十六条规定予以处罚。</t>
  </si>
  <si>
    <t>对牛羊定点屠宰厂（场）、其他单位或者个人对牛羊、牛羊产品注水或者注入其他物质的处罚。</t>
  </si>
  <si>
    <t>第四十四条  违反本办法规定，牛羊定点屠宰厂（场）、其他单位或者个人对牛羊、牛羊产品注水或者注入其他物质的，由旗县级以上人民政府动物卫生监督机构按照国务院《生猪屠宰管理条例》第二十七条第一款规定予以处罚。</t>
  </si>
  <si>
    <t xml:space="preserve">    牛羊定点屠宰厂（场）对牛羊、牛羊产品注水或者注入其他物质的，除依照前款的规定处罚外，还应当由旗县级以上人民政府动物卫生监督机构按照国务院《生猪屠宰管理条例》第二十七条第二款规定予以处罚。</t>
  </si>
  <si>
    <t>第二十七条 第二款  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t>
  </si>
  <si>
    <t>对牛羊定点屠宰厂（场）屠宰注水或者注入其他物质的牛羊的处罚。</t>
  </si>
  <si>
    <t>第四十五条  牛羊定点屠宰厂（场）屠宰注水或者注入其他物质的牛羊的，由旗县级以上人民政府动物卫生监督机构按照国务院《生猪屠宰管理条例》第二十八条规定予以处罚。</t>
  </si>
  <si>
    <t>对为未经定点从事牛羊屠宰的单位或者个人提供牛羊屠宰场所或者牛羊产品贮存设施的，或者为对牛羊、牛羊产品注水或者注入其他物质的单位或者个人提供场所的处罚。</t>
  </si>
  <si>
    <t>第四十六条  违反本办法规定，任何单位或者个人为未经定点从事牛羊屠宰的单位或者个人提供牛羊屠宰场所或者牛羊产品贮存设施的，或者为对牛羊、牛羊产品注水或者注入其他物质的单位或者个人提供场所的，由旗县级以上人民政府动物卫生监督机构按照国务院《生猪屠宰管理条例》第三十条规定予以处罚。</t>
  </si>
  <si>
    <t>对生鲜乳收购者在生鲜乳收购过程中，加入非食品用化学物质或者其他可能危害人体健康的物质的处罚</t>
  </si>
  <si>
    <t>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</si>
  <si>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对假冒授权品种的处罚</t>
  </si>
  <si>
    <t>1.【行政法规】《中华人民共和国植物新品种保护条例》（2013年1月16日国务院第231次常务会议通过，国务院令第635号）</t>
  </si>
  <si>
    <t>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</si>
  <si>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对销售授权品种未使用其注册登记的名称的处罚</t>
  </si>
  <si>
    <t>第四十二条　销售授权品种未使用其注册登记的名称的，由县级以上人民政府农业、林业行政部门依据各自的职权责令限期改正，可以处1000元以下的罚款。</t>
  </si>
  <si>
    <t>对未经审查擅自变更布局、设施设备和制度的处罚</t>
  </si>
  <si>
    <t>行政</t>
  </si>
  <si>
    <t>1.【部门规章】《动物防疫条件审查办法》（农业部令2010年第7号公布）</t>
  </si>
  <si>
    <t>第三十六条  违反本办法第三十一条第一款规定，变更场所地址或者经营范围，未按规定重新申请《动物防疫条件合格证》的，按照《中华人民共和国动物防疫法》第七十七条规定予以处罚。</t>
  </si>
  <si>
    <t xml:space="preserve">    违反本办法第三十一条第二款规定，未经审查擅自变更布局、设施设备和制度的，由动物卫生监督机构给予警告。对不符合动物防疫条件的，由动物卫生监督机构责令改正；拒不改正或者整改后仍不合格的，由发证机关收回并注销《动物防疫条件合格证》。</t>
  </si>
  <si>
    <t>对农产品生产企业、食品和食用农产品仓储企业、专业化病虫害防治服务组织和从事农产品的农民专业合作社等不执行农药使用记录制度的处罚</t>
  </si>
  <si>
    <t>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</si>
  <si>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对未取得维修技术合格证书或者使用伪造、变造、过期的维修技术合格证书从事维修经营的处罚</t>
  </si>
  <si>
    <t>第四十八条  未取得维修技术合格证书或者使用伪造、变造、过期的维修技术合格证书从事维修经营的，由县级以上地方人民政府农业机械化主管部门收缴伪造、变造、过期的维修技术合格证书，限期补办有关手续，没收违法所得，并处违法经营额1倍以上2倍以下罚款；逾期不补办的，处违法经营额2倍以上5倍以下罚款。</t>
  </si>
  <si>
    <t>对农业机械维修经营者使用不符合农业机械安全技术标准的配件维修农业机械，或者拼装、改装农业机械整机，或者承揽维修已经达到报废条件的农业机械的处罚</t>
  </si>
  <si>
    <t>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情节严重的，吊销维修技术合格证。</t>
  </si>
  <si>
    <t>对转基因植物种子、种畜禽、水产苗种的生产、经营单位和个人，未按照规定制作、保存生产、经营档案的处罚</t>
  </si>
  <si>
    <t>1.【行政法规】《农业转基因生物安全管理条例》（2001年5月23日中华人民共和国国务院令第304号发布 根据2010年12月29日国务院第138次常务会议通过的《国务院关于废止和修改部分行政法规的决定》第一次修正 根据2017年10月7日中华人民共和国国务院令第687号公布，自公布之日起施行的《国务院关于修改部分行政法规的决定》第二次修正）</t>
  </si>
  <si>
    <t>第四十七条  违反本条例规定，转基因植物种子、种畜禽、水产苗种的生产、经营单位和个人，未按照规定制作、保存生产、经营档案的，由县级以上人民政府农业行政主管部门依据职权，责令改正，处1000元以上1万元以下的罚款。</t>
  </si>
  <si>
    <t>对违反《农业转基因生物安全管理条例》关于农业转基因生物标识管理规定的处罚</t>
  </si>
  <si>
    <t>第五十条  违反本条例关于农业转基因生物标识管理规定的，由县级以上人民政府农业行政主管部门依据职权，责令限期改正，可以没收非法销售的产品和违法所得，并可以处1万元以上5万元以下的罚款。</t>
  </si>
  <si>
    <t>对假冒、伪造、转让或者买卖农业转基因生物有关证明文书的处罚</t>
  </si>
  <si>
    <t>第五十一条  假冒、伪造、转让或者买卖农业转基因生物有关证明文书的，由县级以上人民政府农业行政主管部门依据职权，收缴相应的证明文书，并处2万元以上10万元以下的罚款；构成犯罪的，依法追究刑事责任。</t>
  </si>
  <si>
    <t>对超越范围承揽无技术能力保障的维修项目的处罚</t>
  </si>
  <si>
    <t>1.【部门规章】《农业机械维修管理规定》（2006年1月16日农业部第3次常务会议和国家工商行政管理总局审议通过，农业部令2016年第3号修订）</t>
  </si>
  <si>
    <t>第二十六条 违反本规定，超越范围承揽无技术能力保障的维修项目的，由农业机械化主管部门处200元以上500元以下罚款。</t>
  </si>
  <si>
    <t>对不能保持设备、设施、人员、质量管理、安全生产和环境保护等技术条件符合要求的处罚</t>
  </si>
  <si>
    <t>第二十五条 第一款 违反本规定，不能保持设备、设施、人员、质量管理、安全生产和环境保护等技术条件符合要求的，由农业机械化主管部门给予警告，限期整改；逾期达不到规定要求的，由县级人民政府农业机械化主管部门收回、注销其《农业机械维修技术合格证》。</t>
  </si>
  <si>
    <t>对农业机械维修者未在经营场所的醒目位置悬挂统一的《农业机械维修技术合格证》，未按规定填写维修记录和报送年度维修情况统计表的处罚</t>
  </si>
  <si>
    <t>第二十八条 违反本规定,有下列行为之一的，由农业机械化主管部门给予警告，限期改正；逾期拒不改正的，处100元以下罚款：（一）农业机械维修者未在经营场所的醒目位置悬挂统一的《农业机械维修技术合格证》的；（二）农业机械维修者未按规定填写维修记录和报送年度维修情况统计表的。</t>
  </si>
  <si>
    <t>对未按规定的条件经营饲料、饲料添加剂的处罚</t>
  </si>
  <si>
    <t>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</si>
  <si>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对饲料、饲料添加剂经营者违法经营饲料添加剂产品的处罚</t>
  </si>
  <si>
    <t>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  （一）对饲料、饲料添加剂进行再加工或者添加物质的；（二）经营无产品标签、无生产许可证、无产品质量检验合格证的饲料、饲料添加剂的； （三）经营无产品批准文号的饲料添加剂、添加剂预混合饲料的； （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</si>
  <si>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经营者对饲料、饲料添加剂进行拆包、分装的，经营失效、霉变产品的，不依照本条例规定实行产品购销台账制度的处罚</t>
  </si>
  <si>
    <t>第四十四条  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　（三）经营的饲料、饲料添加剂失效、霉变或者超过保质期的。</t>
  </si>
  <si>
    <t>对养殖者违法使用饲料添加剂产品或动物饮用水中非法添加禁用物质的处罚</t>
  </si>
  <si>
    <t>第四十七条 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 （三）使用无产品批准文号的饲料添加剂、添加剂预混合饲料的； （四）在饲料或者动物饮用水中添加饲料添加剂，不遵守国务院农业行政主管部门制定的饲料添加剂安全使用规范的； （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t>
  </si>
  <si>
    <t xml:space="preserve">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</si>
  <si>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对养殖者对外提供自行配制的饲料的处罚</t>
  </si>
  <si>
    <t>第四十八条  养殖者对外提供自行配制的饲料的，由县级人民政府饲料管理部门责令改正，处2000元以上2万元以下罚款。</t>
  </si>
  <si>
    <t>对农药使用者违法违规使用农药的处罚</t>
  </si>
  <si>
    <t>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四）在饮用水水源保护区内使用农药；（六）在饮用水水源保护区、河道内丢弃农药、农药包装物或者清洗施药器械。（五）使用农药毒鱼、虾、鸟、兽等。</t>
  </si>
  <si>
    <t xml:space="preserve">    有前款第二项规定的行为的，县级人民政府农业主管部门还应当没收禁用的农药。</t>
  </si>
  <si>
    <t>对使用炸鱼、毒鱼、电鱼等破坏渔业资源方法进行捕捞的，违反关于禁渔区、禁渔期的规定进行捕捞的，或者使用禁用的渔具、捕捞方法和小于最小网目尺寸的网具进行捕捞或者渔获物中幼鱼超过规定比例的处罚</t>
  </si>
  <si>
    <t>第三十八条 第一款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在禁渔区或者禁渔期内销售非法捕捞的渔获物的，县级以上地方人民政府渔业行政主管部门应当及时进行调查处理。</t>
  </si>
  <si>
    <t>对制造、销售禁用的渔具的处罚</t>
  </si>
  <si>
    <t>第三十八条 第二款  制造、销售禁用的渔具的，没收非法制造、销售的渔具和违法所得，并处一万元以下的罚款。</t>
  </si>
  <si>
    <t>对偷捕、抢夺他人养殖的水产品的，或者破坏他人养殖水体、养殖设施的处罚</t>
  </si>
  <si>
    <t>第三十九条  偷捕、抢夺他人养殖的水产品的，或者破坏他人养殖水体、养殖设施的，责令改正，可以处二万元以下的罚款；造成他人损失的，依法承担赔偿责任；构成犯罪的，依法追究刑事责任。</t>
  </si>
  <si>
    <t>对使用全民所有的水域、滩涂从事养殖生产，无正当理由使水域、滩涂荒芜满一年的处罚</t>
  </si>
  <si>
    <t>第四十条 第一款  使用全民所有的水域、滩涂从事养殖生产，无正当理由使水域、滩涂荒芜满一年的，由发放养殖证的机关责令限期开发利用；逾期未开发利用的，吊销养殖证，可以并处一万元以下的罚款。</t>
  </si>
  <si>
    <t>对未依法取得养殖证擅自在全民所有的水域从事养殖生产的处罚</t>
  </si>
  <si>
    <t>第四十条 第二款  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t>
  </si>
  <si>
    <t>对未依法取得捕捞许可证擅自进行捕捞的处罚</t>
  </si>
  <si>
    <t>第四十一条  未依法取得捕捞许可证擅自进行捕捞的，没收渔获物和违法所得，并处十万元以下的罚款；情节严重的，并可以没收渔具和渔船</t>
  </si>
  <si>
    <t>对违反捕捞许可证关于作业类型、场所、时限和渔具数量的规定进行捕捞的处罚</t>
  </si>
  <si>
    <t>第四十二条  违反捕捞许可证关于作业类型、场所、时限和渔具数量的规定进行捕捞的，没收渔获物和违法所得，可以并处五万元以下的罚款；情节严重的，并可以没收渔具，吊销捕捞许可证。</t>
  </si>
  <si>
    <t>对涂改、买卖、出租或者以其他形式转让捕捞许可证的处罚</t>
  </si>
  <si>
    <t>第四十三条  涂改、买卖、出租或者以其他形式转让捕捞许可证的，没收违法所得，吊销捕捞许可证，可以并处一万元以下的罚款；伪造、变造、买卖捕捞许可证，构成犯罪的，依法追究刑事责任。</t>
  </si>
  <si>
    <t>对非法生产、进口、出口水产苗种的处罚</t>
  </si>
  <si>
    <t>第四十四条  非法生产、进口、出口水产苗种的，没收苗种和违法所得，并处五万元以下的罚款。经营未经审定的水产苗种的，责令立即停止经营，没收违法所得，可以并处五万元以下的罚款。</t>
  </si>
  <si>
    <t>对未经批准在水产种质资源保护区内从事捕捞活动的处罚</t>
  </si>
  <si>
    <t>第四十五条  未经批准在水产种质资源保护区内从事捕捞活动的，责令立即停止捕捞，没收渔获物和渔具，可以并处一万元以下的罚款。</t>
  </si>
  <si>
    <t>对外国人、外国渔船违反本法规定，擅自进入中华人民共和国管辖水域从事渔业生产和渔业资源调查活动的处罚</t>
  </si>
  <si>
    <t>第四十六条  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t>
  </si>
  <si>
    <t>对未经许可生产苗种的处罚</t>
  </si>
  <si>
    <t>1.【地方性法规】《内蒙古自治区实施&lt;中华人民共和国渔业法&gt;办法》（2001年8月1日内蒙古自治区第九届人民代表大会常务委员会公告第63号公布）</t>
  </si>
  <si>
    <t>第二十五条  未经许可生产苗种的，责令立即停止生产，没收苗种及违法所得，可以并处5万元以下的罚款。</t>
  </si>
  <si>
    <t>对未经许可，擅自捕捞自治区限制捕捞的水生野生动物的处罚</t>
  </si>
  <si>
    <t>第二十六条  未经许可，擅自捕捞自治区限制捕捞的水生野生动物的，责令立即停止，没收渔获物和渔具，可以并处1万元以下的罚款。未经许可，擅自捕捞自治区重要水生经济动物亲体、幼体和卵的，责令立即停止，没收渔获物和渔具，可以并处1万元以下的罚款。以上行为情节特别严重的，可以没收渔船。</t>
  </si>
  <si>
    <t>对在禁渔区、禁渔期非法捕捞或者收购、运输、销售非法捕捞的渔获物的处罚</t>
  </si>
  <si>
    <t>1.【地方性法规】《内蒙古自治区实施&lt;中华人民共和国渔业法&gt;办法》（2001年8月1日内蒙古自治区第九届人民代表大会常务委员会公告第63号公布）　</t>
  </si>
  <si>
    <t>第二十七条  在禁渔区、禁渔期非法捕捞或者收购、运输、销售非法捕捞的渔获物的，旗县级以上人民政府渔业行政主管部门可以没收渔获物或者违法所得，可以并处2万元以下罚款。</t>
  </si>
  <si>
    <t>对非法捕杀国家重点保护野水生生动物情节轻微危害不大的处罚</t>
  </si>
  <si>
    <t>1.【行政法规】《中华人民共和国水生野生动物保护实施条例 》（2013年12月7日中华人民共和国国务院令第645号公布）</t>
  </si>
  <si>
    <t xml:space="preserve">    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</si>
  <si>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对破坏水生野生动物主要生息繁衍场所的处罚</t>
  </si>
  <si>
    <t>第二十七条  违反野生动物保护法律、法规，在水生野生动物自然保护区破坏国家重点保护的或者地方重点保护的水生野生动物主要生息繁衍场所，依照《野生动物保护法》第三十四条的规定处以罚款的，罚款幅度为恢复原状所需费用的三倍以下。</t>
  </si>
  <si>
    <t>对出售、收购、运输、携带国家重点保护的或者地方重点保护的水生野生动物或者其产品的处罚</t>
  </si>
  <si>
    <t>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十倍以下的罚款。</t>
  </si>
  <si>
    <t>对伪造、倒卖、转让驯养繁殖许可证的处罚</t>
  </si>
  <si>
    <t>第二十九条  伪造、倒卖、转让驯养繁殖许可证，依照《野生动物保护法》第三十七条的规定处以罚款的，罚款幅度为五千元以下。伪造、倒卖、转让特许捕捉证或者允许进出口证明书，依照《野生动物保护法》第三十七条的规定处以罚款的，罚款幅度为五万元以下。</t>
  </si>
  <si>
    <t>对无证驯养或超越许可驯养范围，驯养繁殖国家重点保护的水生野生动物的处罚</t>
  </si>
  <si>
    <t xml:space="preserve">1.【行政法规】《中华人民共和国水生野生动物保护实施条例 》（2013年12月7日中华人民共和国国务院令第645号公布）  </t>
  </si>
  <si>
    <t>第三十条 违反野生动物保护法规，未取得驯养繁殖许可证或者超越驯养繁殖许可证规定范围，驯养繁殖国家重点保护的水生野生动物的，由渔业行政主管部门没收违法所得，处三千元以下的罚款，可以并处没收水生野生动物、吊销驯养繁殖许可证。</t>
  </si>
  <si>
    <t>对外国人未经批准在中国境内对国家重点保护的水生野生动物进行科学考察、标本采集、拍摄电影、录像的处罚</t>
  </si>
  <si>
    <t>1.【行政法规】《中华人民共和国水生野生动物保护实施条例 》（2013年12月7日中华人民共和国国务院令第645号公布 ）</t>
  </si>
  <si>
    <t>第三十一条  外国人未经批准在中国境内对国家重点保护的水生野生动物进行科学考察、标本采集、拍摄电影、录像的，由渔业行政主管部门没收考察、拍摄的资料以及所获标本，可以并处五万元以下的罚款。</t>
  </si>
  <si>
    <t>对拒绝提供审计所需资料和证明资料的处罚</t>
  </si>
  <si>
    <t>1.【地方法规】《内蒙古自治区农村牧区集体经济组织审计条例》 (2010年9月17日内蒙古自治区第十一届人民代表大会常务委员会第17次会议《关于修改部分地方性法规的决定(二)》第2次修正）                                                                                                        第二十条  违反本条例规定，有下列行为之一的，由旗县级以上人民政府农牧业行政主管部门或者苏木乡（镇）人民政府责令其限期改正，可以通报批评，给予警告；情节严重的，由有关部门依法处罚；构成犯罪的，由司法机关依法追究刑事责任。</t>
  </si>
  <si>
    <t>(一)拒绝提供审计所需资料和证明资料的。</t>
  </si>
  <si>
    <t>对阻挠审计工作人员行使审计职权，抗拒、破坏监督检查的处罚</t>
  </si>
  <si>
    <t>1.【地方法规】《内蒙古自治区农村牧区集体经济组织审计条例》 (根据2010年9月17日内蒙古自治区第十一届人民代表大会常务委员会第17次会议《关于修改部分地方性法规的决定(二)》第2次修正）                                             第二十条  违反本条例规定，有下列行为之一的，由旗县级以上人民政府农牧业行政主管部门或者苏木乡（镇）人民政府责令其限期改正，可以通报批评，给予警告；情节严重的，由有关部门依法处罚；构成犯罪的，由司法机关依法追究刑事责任。</t>
  </si>
  <si>
    <t xml:space="preserve"> (二)阻挠审计工作人员行使审计职权，抗拒、破坏监督检查的。</t>
  </si>
  <si>
    <t>对弄虚作假，隐瞒事实真相的处罚</t>
  </si>
  <si>
    <t>1.【地方法规】《内蒙古自治区农村牧区集体经济组织审计条例》(2010年9月17日内蒙古自治区第十一届人民代表大会常务委员会第17次会议《关于修改部分地方性法规的决定(二)》第2次修正）                                                第二十条  违反本条例规定，有下列行为之一的，由旗县级以上人民政府农牧业行政主管部门或者苏木乡（镇）人民政府责令其限期改正，可以通报批评，给予警告；情节严重的，由有关部门依法处罚；构成犯罪的，由司法机关依法追究刑事责任。</t>
  </si>
  <si>
    <t>（三）弄虚作假，隐瞒事实真相的；</t>
  </si>
  <si>
    <t>对拒不执行审计决定的处罚</t>
  </si>
  <si>
    <t>1.【地方法规】《内蒙古自治区农村牧区集体经济组织审计条例》 (2010年9月17日内蒙古自治区第十一届人民代表大会常务委员会第17次会议《关于修改部分地方性法规的决定(二)》第2次修正）</t>
  </si>
  <si>
    <t>第二十条  违反本条例规定，有下列行为之一的，由旗县级以上人民政府农牧业行政主管部门或者苏木乡（镇）人民政府责令其限期改正，可以通报批评，给予警告；情节严重的，由有关部门依法处罚；构成犯罪的，由司法机关依法追究刑事责任。</t>
  </si>
  <si>
    <t>(四)拒不执行审计决定的。</t>
  </si>
  <si>
    <t>对打击报复审计工作人员和检举人的处罚</t>
  </si>
  <si>
    <t>(五)打击报复审计工作人员和检举人的。</t>
  </si>
  <si>
    <t>对违反国家和自治区有关规定，增加农牧民负担的负担</t>
  </si>
  <si>
    <t>1.【地方法规】《内蒙古自治区农村牧区集体经济组织审计条例》(2010年9月17日内蒙古自治区第十一届人民代表大会常务委员会第17次会议《关于修改部分地方性法规的决定(二)》第2次修正）                                                                                                                     第二十一条  违反本条例的规定，有下列行为之一的，由旗县级以上人民政府农牧业行政主管部门，纠正违反规定的收支、用工；限期退还违法所得；限期退还挪用、侵占、贪污的公款、公物；并可对违法违纪单位负责人和直接责任人依法给予处罚；构成犯罪的，由司法机关依法追究刑事责任。</t>
  </si>
  <si>
    <t>（一）违反国家和自治区有关规定，增加农牧民负担的；</t>
  </si>
  <si>
    <t>对违反财经法纪和财务收支规定，造成集体经济资金、财产损失的处罚</t>
  </si>
  <si>
    <t>1.【地方法规】《内蒙古自治区农村牧区集体经济组织审计条例》(2010年9月17日内蒙古自治区第十一届人民代表大会常务委员会第17次会议《关于修改部分地方性法规的决定(二)》第2次修正）                                                                                                                    第二十一条  违反本条例的规定，有下列行为之一的，由旗县级以上人民政府农牧业行政主管部门，纠正违反规定的收支、用工；限期退还违法所得；限期退还挪用、侵占、贪污的公款、公物；并可对违法违纪单位负责人和直接责任人依法给予处罚；构成犯罪的，由司法机关依法追究刑事责任。</t>
  </si>
  <si>
    <t>（二）违反财经法纪和财务收支规定，造成集体经济资金、财产损失的；</t>
  </si>
  <si>
    <t>对挥霍浪费公款的处罚</t>
  </si>
  <si>
    <t>【地方法规】《内蒙古自治区农村牧区集体经济组织审计条例》 (2010年9月17日内蒙古自治区第十一届人民代表大会常务委员会第17次会议《关于修改部分地方性法规的决定(二)》第2次修正）                                                                                                          第二十一条  违反本条例的规定，有下列行为之一的，由旗县级以上人民政府农牧业行政主管部门，纠正违反规定的收支、用工；限期退还违法所得；限期退还挪用、侵占、贪污的公款、公物；并可对违法违纪单位负责人和直接责任人依法给予处罚；构成犯罪的，由司法机关依法追究刑事责任。(三)挥霍浪费公款的。</t>
  </si>
  <si>
    <t>对挪用、侵占、贪污公款和公物的处罚</t>
  </si>
  <si>
    <t>【地方法规】《内蒙古自治区农村牧区集体经济组织审计条例》 (2010年9月17日内蒙古自治区第十一届人民代表大会常务委员会第17次会议《关于修改部分地方性法规的决定(二)》第2次修正）</t>
  </si>
  <si>
    <t>第二十一条第四项 违反本条例的规定，有下列行为之一的，由旗县级以上人民政府农牧业行政主管部门，纠正违反规定的收支、用工；限期退还违法所得；限期退还挪用、侵占、贪污的公款、公物；并可对违法违纪单位负责人和直接责任人依法给予处罚；构成犯罪的，由司法机关依法追究刑事责任。</t>
  </si>
  <si>
    <t>（四）挪用、侵占、贪污公款和公物的；</t>
  </si>
  <si>
    <t>对未经批准擅自从事环境释放、生产性试验；未按照规定采取安全措施、防范措施的或者超过批准范围进行试验的处罚</t>
  </si>
  <si>
    <t>【规章】《农业转基因生物安全管理条例》（国务院令第 304 号）（2011 年修正本）第四十四条 违反本条例规定，未经批准擅自从事环境释放、生产性试验的，已获批准但未按照规定采取安全管理、防范措施的，或者超过批准范围进行试验的，由国务院农业行政主管部门或者省、自治区、直辖市人民政府农业行政主管部门依据职权，责令停止试验，并处１万元以上５万元以下的罚款。</t>
  </si>
  <si>
    <t>对违反规定生产、加工农业转基因生物的处罚</t>
  </si>
  <si>
    <t>【规章】《农业转基因生物安全管理条例》（国务院令第 304 号）（2011 年修正本）第四十七条 违反本条例规定，未经批准生产、加工农业转基因生物或者未按照批准的品种、范围、安全管理要求和技术标准生产、加工的，由国务院农业行政主管部门或者省、自治区、直辖市人民政府农业行政主管部门依据职权，责令停止生产或者加工，没收违法生产或者加工的产品及违法所得；违法所得 10 万元以上的，并处违法所得 1 倍以上 5 倍以下的罚款；没有违法所得或者违法所得不足 10 万元的，并处 10 万元以上 20 万元以下的罚款。</t>
  </si>
  <si>
    <t>对侵占、损毁高标准农田中高效节水设施的行为的行政处罚</t>
  </si>
  <si>
    <t>根据《国务院办公厅转发水利电力部关于加强农田水利设施管理工作报告的通知》第五条</t>
  </si>
  <si>
    <t>规定：“五、加强法制，严禁破坏水利工程设施。(一)要通过各种方式，大力宣传保护农田水利设施的重要性，使广大干部、群众自觉维护农田水利设施。(二)司法、公安部门对非法侵占、破坏和盗窃水利设施的，要认真查处，情节严重构成犯罪的，应依法惩办。(三)对当前水利设施破坏严重的地区，建议由省或县以政府名义发出布告，明令禁止，并选择一些大案、要案，依法惩处，以刹住破坏水利设施的歪风。</t>
  </si>
  <si>
    <t>根据《治安管理处罚法》第三十三条规定：‘有下列行为之一的，处十日以上十五日以下拘留：（一）盗窃、损毁油气管道设施、电力电信设施、广播电视设施、水利防汛工程设施或者水文监测、测量、气象测报、环境监测、地质监测、地震监测等公共设施的；</t>
  </si>
  <si>
    <t>对不在指定地点种植或者不按要求隔离试种，或者隔离试种期间擅自分散种子、苗木和其他繁殖材料的处罚</t>
  </si>
  <si>
    <t>《植物检疫条例实施细则（农业部分）》（1995年2月25日农业部令第5号发布，2007年11月8日农业部令第6号修订）第二十五条：“有下列违法行为之一，尚未构成犯罪的，由植物检疫机构处以罚款：(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条例》第七条、第八条第一款、第十条规定之一，擅自调运植物、植物产品的；(五)违反《植物检疫条例》第十一条规定，试验、生产、推广带有植物检疫对象的种子、苗木和其他繁殖材料，或者违反《植物检疫条例》第十三条规定，未经批准在非疫区进行检疫对象活体试验研究的；(六)违反《植物检疫条例》第十二条第二款规定，不在指定地点种植或者不按要求隔离试种，或者隔离试种期间擅自分散种子、苗木和其他繁殖材料的。</t>
  </si>
  <si>
    <t>罚款按以下标准执行：</t>
  </si>
  <si>
    <t>对于非经营活动中的违法行为，处以1000元以下罚款；对于经营活动中的违法行为，有违法所得的，处以违法所得3倍以下罚款，但最高不得超过30000元；没有违法所得的，处以l0000元以下罚款</t>
  </si>
  <si>
    <t>有本条第一款(二)、(三)、(四)、(五)、(六)项违法行为之一，引起疫情扩散的，责令当事人销毁或者除害处理。</t>
  </si>
  <si>
    <t>有本条第一款违法行为之一，造成损失的，植物检疫机构可以责令其赔偿损失。</t>
  </si>
  <si>
    <t>有本条第一款(二)、(三)、(四)、(五)、(六)项违法行为之一，以赢利为目的的，植物检疫机构可以没收当事人的非法所得。”</t>
  </si>
  <si>
    <t>对获得无公害农产品产地认定证书及产品认定证书的单位或者个人违反本办法的处罚</t>
  </si>
  <si>
    <t>《无公害农产品管理办法》（农业部、国家质量监督检验检疫总局令第 12号，2002 年 4 月 29 日发布实施）第三十六条：获得无公害农产品产地认定证书的单位或者个人违反本办法，有下列情形之一的，由省级农业行政主管部门予以警告，并责令限期改正；逾期未改正的，撤销其无公害农产品产地认定证书：（一）无公害农产品产地被污染或者产地环境达不到标准要求的；（二）无公害农产品产地使用的农业投入品不符合无公害农产品相关标准要求的；（三）擅自扩大无公害农产品产地范围的。</t>
  </si>
  <si>
    <t>《中华人民共和国动物防疫法》第十四条第二款：“饲养动物的单位和个人应当依法履行动物疫病强制免疫义务，按照兽医主管部门的要求做好强制免疫工作。”</t>
  </si>
  <si>
    <t>《中华人民共和国动物防疫法》第四十四条第二款：“运载工具在装载前和卸载后应当及时清洗、消毒。”</t>
  </si>
  <si>
    <t>《中华人民共和国动物防疫法》第十四条：县级以上地方人民政府兽医主管部门组织实施动物疫病强制免疫计划。乡级人民政府、城市街道办事处应当组织本管辖区域内饲养动物的单位和个人做好强制免疫工作。饲养动物的单位和个人应当依法履行动物疫病强制免疫义务，按照兽医主管部门的要求做好强制免疫工作。经强制免疫的动物，应当按照国务院兽医主管部门的规定建立免疫档案，加施畜禽标识，实施可追溯管理。</t>
  </si>
  <si>
    <t>《中华人民共和国动物防疫法》第二十一条第二款：染疫动物及其排泄物、染疫动物产品、病死或者死因不明的动物尸体、运载工具中的动物排泄物以及垫料、包装物、容器等污染物，应当按照国务院兽医主管部门的规定处理，不得随意处置；第四十八条：经检疫不合格的动物、动物产品，货主应当在动物卫生监督机构监督下按照国务院兽医主管部门的规定处理，处理费用由货主承担。</t>
  </si>
  <si>
    <t>《中华人民共和国动物防疫法》第二十五条禁止屠宰、经营、运输下列动物和生产、经营、加工、贮藏、运输下列动物产品：</t>
  </si>
  <si>
    <t>（一）封锁疫区内与所发生动物疫病有关的；</t>
  </si>
  <si>
    <t>（二）疫区内易感染的；</t>
  </si>
  <si>
    <t>（三）依法应当检疫而未经检疫或者检疫不合格的；</t>
  </si>
  <si>
    <t>（四）染疫或者疑似染疫的；</t>
  </si>
  <si>
    <t>（五）病死或者死因不明的；</t>
  </si>
  <si>
    <t>（六）其他不符合国务院兽医主管部门有关动物防疫规定</t>
  </si>
  <si>
    <t>《中华人民共和国动物防疫法》第二十条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t>
  </si>
  <si>
    <t>动物防疫条件合格证应当载明申请人的名称、场（厂）址等事项。</t>
  </si>
  <si>
    <t>经营动物、动物产品的集贸市场应当具备国务院兽医主管部门规定的动物防疫条件，并接受动物卫生监督机构的监督检查。</t>
  </si>
  <si>
    <t>《中华人民共和国动物防疫法》第四十五条：“输入到无规定动物疫病区的动物、动物产品，货主应当按照国务院兽医主管部门的规定向无规定动物疫病区所在地动物卫生监督机构申报检疫，经检疫合格的，方可进入；检疫所需费用纳入无规定动物疫病区所在地地方人民政府财政预算。”</t>
  </si>
  <si>
    <t>《中华人民共和国动物防疫法》第四十三条第一款：“屠宰、经营、运输以及参加展览、演出和比赛的动物，应当附有检疫证明；经营和运输的动物产品，应当附有检疫证明、检疫标志。”</t>
  </si>
  <si>
    <t>《中华人民共和国动物防疫法》第六十一条第一款：“禁止转让、伪造或者变造检疫证明、检疫标志或者畜禽标识。”</t>
  </si>
  <si>
    <t>《中华人民共和国动物防疫法》第三十八条第一款：“疫区内有关单位和个人，应当遵守县级以上人民政府及其兽医主管部门依法作出的有关控制、扑灭动物疫病的规定。</t>
  </si>
  <si>
    <t>《中华人民共和国动物防疫法》第三十八条第二款：“任何单位和个人不得藏匿、转移、盗掘已被依法隔离、封存、处理的动物和动物产品。”</t>
  </si>
  <si>
    <t>《中华人民共和国动物防疫法》第二十九条：“国务院兽医主管部门负责向社会及时公布全国动物疫情，也可以根据需要授权省、自治区、直辖市人民政府兽医主管部门公布本行政区域内的动物疫情。其他单位和个人不得发布动物疫情。” 《重大动物疫情应急条例》第二十条：“重大动物疫情由国务院兽医主管部门按照国家规定的程序，及时准确公布；其他任何单位和个人不得公布重大动物疫情。”</t>
  </si>
  <si>
    <t>《中华人民共和国动物防疫法》第五十一条：“设立从事动物诊疗活动的机构，应当向县级以上地方人民政府兽医主管部门申请动物诊疗许可证。受理申请的兽医主管部门应当依照本法和 《中华人民共和国行政许可法》的规定进行审查。经审查合格的，发给动物诊疗许可证；不合格的，应当通知申请人并说明理由。申请人凭动物诊疗许可证向工商行政管理部门申请办理登记注册手续，取得营业执照后，方可从事动物诊疗活动。”</t>
  </si>
  <si>
    <t>《中华人民共和国动物防疫法》第五十六条：“从事动物诊疗活动，应当遵守有关动物诊疗的操作技术规范，使用符合国家规定的兽药和兽医器械。”</t>
  </si>
  <si>
    <t>《中华人民共和国动物防疫法》第五十四条第一款：“国家实行执业兽医资格考试制度。具有兽医相关专业大学专科以上学历的，可以申请参加执业兽医资格考试；考试合格的，由国务院兽医主管部门颁发执业兽医资格证书；从事动物诊疗的，还应当向当地县级人民政府兽医主管部门申请注册。执业兽医资格考试和注册办法由国务院兽医主管部门商国务院人事行政部门制定。”</t>
  </si>
  <si>
    <t>《中华人民共和国动物防疫法》第十五条第三款：“动物疫病预防控制机构应当按照国务院兽医主管部门的规定，对动物疫病的发生、流行等情况进行监测；从事动物饲养、屠宰、经营、隔离、运输以及动物产品生产、经营、加工、贮藏等活动的单位和个人不得拒绝或者阻碍。”</t>
  </si>
  <si>
    <t>《中华人民共和国动物防疫法》第二十六条第一款：“从事动物疫情监测、检验检疫、疫病研究与诊疗以及动物饲养、屠宰、经营、隔离、运输等活动的单位和个人，发现动物染疫或者疑似染疫的，应当立即向当地兽医主管部门、动物卫生监督机构或者动物疫病预防控制机构报告，并采取隔离等控制措施，防止动物疫情扩散。其他单位和个人发现动物染疫或者疑似染疫的，应当及时报告。”</t>
  </si>
  <si>
    <t>中华人民共和国动物防疫法》第五十九条第一款：“动物卫生监督机构执行监督检查任务，可以采取下列措施，有关单位和个人不得拒绝或者阻碍：（一）对动物、动物产品按照规定采样、留验、抽检；（二）对染疫或者疑似染疫的动物、动物产品及相关物品进行隔离、查封、扣押和处理；（三）对依法应当检疫而未经检疫的动物实施补检；（四）对依法应当检疫而未经检疫的动物产品，具备补检条件的实施补检，不具备补检条件的予以没收销毁；（五）查验检疫证明、检疫标志和畜禽标识；（六）进入有关场所调查取证，查阅、复制与动物防疫有关的资料。”</t>
  </si>
  <si>
    <t>《内蒙古自治区动物防疫条例》 第六十五条 违反本条例第四十六条规定，未经指定检查站检查、消毒或者接收未经指定检查站检查输入自治区境内的动物、动物产品的，由动物卫生监督机构处1000元以上1万元以下罚款。引发动物疫情的，处1万元以上5万元以下罚款。</t>
  </si>
  <si>
    <t>《动物检疫管理办法》第十九条：跨省、自治区、直辖市引进用于饲养的非乳用、非种用动物到达目的地后，货主或者承运人应当在24小时内向所在地县级动物卫生监督机构报告，并接受监督检查；第三十一条：跨省、自治区、直辖市引进水产苗种到达目的地后，货主或承运人应当在24小时内按照有关规定报告，并接受当地动物卫生监督机构的监督检查。</t>
  </si>
  <si>
    <t>《内蒙古自治区动物防疫条例》第六十七条  违反本条例第四十九条第二款规定，随意丢弃、处置病死、死因不明、非正常死亡或者检疫不合格动物的，由动物卫生监督机构责令改正，并可以处3000元以下罚款；造成动物疫病扩散的，处1万元以上5万元以下罚款。</t>
  </si>
  <si>
    <t>《重大动物疫情应急条例》第十六条：“从事动物隔离、疫情监测、疫病研究与诊疗、检验检疫以及动物饲养、屠宰加工、运输、经营等活动的有关单位和个人，发现动物出现群体发病或者死亡的，应当立即向所在地的县（市）动物防疫监督机构报告。”</t>
  </si>
  <si>
    <t>《动物检疫管理办法》第四十八条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t>
  </si>
  <si>
    <t>《动物检疫管理办法》第二十条：“跨省、自治区、直辖市引进的乳用、种用动物到达输入地后，在所在地动物卫生监督机构的监督下，应当在隔离场或饲养场（养殖小区）内的隔离舍进行隔离观察，大中型动物隔离期为45天，小型动物隔离期为30天。经隔离观察合格的方可混群饲养；不合格的，按照有关规定进行处理。隔离观察合格后需继续在省内运输的，货主应当申请更换《动物检疫合格证明》。动物卫生监督机构更换《动物检疫合格证明》不得收费。”</t>
  </si>
  <si>
    <t>《动物防疫条件审查办法》第二十四条：“专门经营动物的集贸市场应当符合下列条件： （一）距离文化教育科研等人口集中区域、生活饮用水源地、动物饲养场和养殖小区、动物屠宰加工场所500米以上，距离种畜禽场、动物隔离场所、无害化处理场所3000米以上，距离动物诊疗场所200米以上； （二）市场周围有围墙，场区出入口处设置与门同宽，长4米、深0.3米以上的消毒池； （三）场内设管理区、交易区、废弃物处理区，各区相对独立； （四）交易区内不同种类动物交易场所相对独立； （五）有清洗、消毒和污水污物处理设施设备； （六）有定期休市和消毒制度。 （七）有专门的兽医工作室；” 第二十五条：“兼营动物和动物产品的集贸市场应当符合下列动物防疫条件： （一）距离动物饲养场和养殖小区500米以上，距离种畜禽场、动物隔离场所、无害化处理场所3000米以上，距离动物诊疗场所200米以上； （二）动物和动物产品交易区与市场其他区域相对隔离； （三）动物交易区与动物产品交易区相对隔离； （四）不同种类动物交易区相对隔离； （五）交易区地面、墙面（裙）和台面防水、易清洗； （六）有消毒制度。 活禽交易市场除符合前款规定条件外，市场内的水禽与其他家禽还应当分开，宰杀间与活禽存放间应当隔离，宰杀间与出售场地应当分开，并有定期休市制度。”</t>
  </si>
  <si>
    <t>《动物防疫条件审查办法》第三十四条：“禁止转让、伪造或者变造 《动物防疫条件合格证》。” 《动物防疫条件审查办法》 第三十八条第二款：“使用转让、伪造或者变造 《动物防疫条件合格证》的，由动物卫生监督机构按照 《中华人民共和国动物防疫法》第七十七条规定予以处罚；</t>
  </si>
  <si>
    <t>《动物诊疗机构管理办法》第二十九条  使用伪造、变造、受让、租用、借用的动物诊疗许可证的，动物卫生监督机构应当依法收缴，并按照《中华人民共和国动物防疫法》第八十一条第一款的规定予以处罚。出让、出租、出借动物诊疗许可证的，原发证机关应当收回、注销其动物诊疗许可证。</t>
  </si>
  <si>
    <t>《动物诊疗机构管理办法》第五条：“申请设立动物诊疗机构的，应当具备下列条件：（一）有固定的动物诊疗场所，且动物诊疗场所使用面积符合省、自治区、直辖市人民政府兽医主管部门的规定；（二）动物诊疗场所选址距离畜禽养殖场、屠宰加工场、动物交易场所不少于200米；（三）动物诊疗场所设有独立的出入口，出入口不得设在居民住宅楼内或者院内，不得与同一建筑物的其他用户共用通道；（四）具有布局合理的诊疗室、手术室、药房等设施； （五）具有诊断、手术、消毒、冷藏、常规化验、污水处理等器械设备；（六）具有1名以上取得执业兽医师资格证书的人员；（七）具有完善的诊疗服务、疫情报告、卫生消毒、兽药处方、药物和无害化处理等管理制度。”；第六条：“动物诊疗机构从事动物颅腔、胸腔和腹腔手术的，除具备本办法第五条规定的条件外，还应当具备以下条件：（一）具有手术台、X光机或者B超等器械设备；（二）具有3名以上取得执业兽医师资格证书的人员。”</t>
  </si>
  <si>
    <t>《动物诊疗机构管理办法》第三十一条  动物诊疗机构连续停业两年以上的，或者连续两年未向发证机关报告动物诊疗活动情况，拒不改正的，由原发证机关收回、注销其动物诊疗许可证。</t>
  </si>
  <si>
    <t>《动物诊疗机构管理办法》 第十三条第一款：“动物诊疗机构变更名称或者法定代表人（负责人）的，应当在办理工商变更登记手续后15个工作日内，向原发证机关申请办理变更手续。” 《动物诊疗机构管理办法》 第十六条：“动物诊疗机构应当依法从事动物诊疗活动，建立健全内部管理制度，在诊疗场所的显著位置悬挂动物诊疗许可证和公示从业人员基本情况。”（一）变更机构名称或者法定代表人未办理变更手续的。（二）未在诊疗场所悬挂动物诊疗许可证或者公示从业人员基本情况的。” 《动物诊疗机构管理办法》 第十九条：“ 动物诊疗机构应当使用规范的病历、处方笺，病历、处方笺应当印有动物诊疗机构名称。病历档案应当保存3年以上。” （四）使用不规范的病历、处方笺的。”</t>
  </si>
  <si>
    <t>《兽药管理条例》第十八条第三款：“禁止生产假、劣兽药。”；第四十七条第一款：“有下列情形之一的，为假兽药：（一）以非兽药冒充兽药或者以他种兽药冒充此种兽药的； （二）兽药所含成分的种类、名称与兽药国家标准不符合的。”；第二十七条第三款：“禁止兽药经营企业经营人用药品和假、劣兽药。”；第四十七条第一款：“有下列情形之一的，为假兽药：（一）以非兽药冒充兽药或者以他种兽药冒充此种兽药的； （二）兽药所含成分的种类、名称与兽药国家标准不符合的。”；第四十七条第二款第二项：“有下列情形之一的，按照假兽药处理：（二）依照本条例规定应当经审查批准而未经审查批准即生产、进口的，或者依照本条例规定应当经抽查检验、审查核对而未经抽查检验、审查核对即销售、进口的；” 《兽用生物制品经营管理办法》第十六条：“养殖户、养殖场、动物诊疗机构等使用者转手销售兽用生物制品的，或者兽药经营者超出《兽药经营许可证》载明的经营范围经营兽用生物制品的，属于无证经营，按照《兽药管理条例》第五十六条的规定处罚。”</t>
  </si>
  <si>
    <t>《兽药管理条例》第五十七条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</si>
  <si>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《兽药管理条例》第三条 国务院兽医行政管理部门负责全国的兽药监督管理工作。县级以上地方人民政府兽医行政管理部门负责本行政区域内的兽药监督管理工作。</t>
  </si>
  <si>
    <t>《兽药管理条例》第五十九条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</si>
  <si>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《兽药管理条例》第六十条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t>
  </si>
  <si>
    <t>《兽药管理条例》第三十五条 境外企业不得在中国直接销售兽药。境外企业在中国销售兽药，应当依法在中国境内设立销售机构或者委托符合条件的中国境内代理机构。</t>
  </si>
  <si>
    <t>《兽药管理条例》第三十八条：“兽药使用单位，应当遵守国务院兽医行政管理部门制定的兽药安全使用规定，并建立用药记录。”；第四十条：“有休药期规定的兽药用于食用动物时，饲养者应当向购买者或者屠宰者提供准确、真实的用药记录。”</t>
  </si>
  <si>
    <t>《兽药管理条例》第四十条：“有休药期规定的兽药用于食用动物时，饲养者应当向购买者或者屠宰者提供准确、真实的用药记录；购买者或者屠宰者应当确保动物及其产品在用药期、休药期内不被用于食品消费。”；</t>
  </si>
  <si>
    <t>《兽药管理条例》第四十六条第二款：“未经行政强制措施决定机关或者其上级机关批准，不得擅自转移、使用、销毁、销售被查封或者扣押的兽药及有关材料。”；</t>
  </si>
  <si>
    <t>《兽药管理条例》第五十条：“国家实行兽药不良反应报告制度。兽药生产企业、经营企业、兽药使用单位和开具处方的兽医人员发现可能与兽药使用有关的严重不良反应，应当立即向所在地人民政府兽医行政管理部门报告。”；</t>
  </si>
  <si>
    <t>《兽药管理条例》四十九条第二款：“禁止未经兽医开具处方销售、购买、使用国务院兽医行政管理部门规定实行处方药管理的兽药。”；</t>
  </si>
  <si>
    <t>《兽药管理条例》四十九条第一款：“禁止将兽用原料药拆零销售或者销售给兽药生产企业以外的单位和个人。”；</t>
  </si>
  <si>
    <t>【行政法规】《兽药管理条例》（2016年2月6日发布的国务院令第666号公布）</t>
  </si>
  <si>
    <t>《执业兽医管理办法》第三十三条  使用伪造、变造、受让、租用、借用的兽医师执业证书或者助理兽医师执业证书的，动物卫生监督机构应当依法收缴，并按照《中华人民共和国动物防疫法》第八十二条第一款的规定予以处罚。</t>
  </si>
  <si>
    <t>对死亡、中止、被吊销、连续2年没有从事活动、出让、出租、出借证书的处罚</t>
  </si>
  <si>
    <t>《执业兽医管理办法》第三十四条  执业兽医有下列情形之一的，原注册机关应当收回、注销兽医师执业证书或者助理兽医师执业证书：（一）死亡或者被宣告失踪的；（二）中止兽医执业活动满二年的；（三）被吊销兽医师执业证书或者助理兽医师执业证书的；（四）连续两年没有将兽医执业活动情况向注册机关报告，且拒不改正的；</t>
  </si>
  <si>
    <t>（五）出让、出租、出借兽医师执业证书或者助理兽医师执业证书的。</t>
  </si>
  <si>
    <t>《执业兽医管理办法》第三十五条  执业兽医师在动物诊疗活动中有下列情形之一的，由动物卫生监督机构给予警告，责令限期改正；拒不改正或者再次出现同类违法行为的，处一千元以下罚款：（一）不使用病历，或者应当开具处方未开具处方的；（二）使用不规范的处方笺、病历册，或者未在处方笺、病历册上签名的；（三）未经亲自诊断、治疗，开具处方药、填写诊断书、出具有关证明文件的；（四）伪造诊断结果，出具虚假证明文件的。</t>
  </si>
  <si>
    <t>《乡村兽医管理办法》第十九条 乡村兽医有下列行为之一的，由动物卫生监督机构给予警告，责令暂停六个月以上一年以下动物诊疗服务活动；情节严重的，由原登记机关收回、注销乡村兽医登记证：（一）不按照规定区域从业的；（二）不按照当地人民政府或者有关部门的要求参加动物疫病预防、控制和扑灭活动的。</t>
  </si>
  <si>
    <t>《重大动物疫情应急条例》第四十七条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</si>
  <si>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《执业兽医管理办法》第三十六  执业兽医在动物诊疗活动中，违法使用兽药的，依照有关法律、行政法规的规定予以处罚。</t>
  </si>
  <si>
    <t>对占用耕地建窑、建坟或者擅自在耕地上建房、挖砂、采石、采矿、取土等，破坏种植条件的，或者因  开发土地造成土地荒漠化、盐渍化的处罚</t>
  </si>
  <si>
    <t>《中华人民共和国土地管理法》第七十五条：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</si>
  <si>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棋盘井镇人民政府</t>
  </si>
  <si>
    <t>《中华人民共和国土地管理法实施条例》第五十五条依照《中华人民共和国土地管理法》第七十五条的规定处以罚款的，罚款额为耕地开垦费的5倍以上10倍以下；破坏黑土地等优质耕地的，从重处罚。</t>
  </si>
  <si>
    <t>《中华人民共和国土地管理法》第七十七条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t>
  </si>
  <si>
    <t>《中华人民共和国土地管理法实施条例》第五十七条 第一款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t>
  </si>
  <si>
    <t>对占用基本农田建窑、建房、建坟、 挖砂、采石、采矿、取土、堆放固体废弃物或者从事其他活动破坏基本农田，毁坏种植条件的处罚</t>
  </si>
  <si>
    <t>《基本农田保护条例》第三十三条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</si>
  <si>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《中华人民共和国草原法》第五十二条在草原上开展经营性旅游活动，应当符合有关草原保护、建设、利用规划，并不得侵犯草原所有者、使用者和承包经营者的合法权益，不得破坏草原植被</t>
  </si>
  <si>
    <t>第六十九条 违反本法第五十二条规定，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</si>
  <si>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中华人民共和国草原法》第六十四条买卖或者以其他形式非法转让草原，构成犯罪的，依法追究刑事责任；尚不够刑事处罚的，由县级以上人民政府草原行政主管部门依据职权责令限期改正，没收违法所得，并处违法所得一倍以上五倍以下的罚款。</t>
  </si>
  <si>
    <t>对机动车辆离开道路在草原上行驶，或者未按照确定的行驶区域和 行驶路线在草原上行驶，破坏草原 植被的处罚</t>
  </si>
  <si>
    <t>《内蒙古自治区草原管理条例》第三十一条、已经承包经营的国有草原和集体所有草原，依据核定的载畜量，由拥有草原使用权或者所有权的单位与草原承包经营者签定草畜平衡责任书。</t>
  </si>
  <si>
    <t>未承包经营的国有草原，由草原使用者与旗县级以上人民政府签定草畜平衡责任书。</t>
  </si>
  <si>
    <t>未承包经营的集体所有草原，由草原所有者与苏木乡级人民政府签定草畜平衡责任书。第四十六条第二款</t>
  </si>
  <si>
    <t>《内蒙古自治区基本草原保护条例》第三十八条第一 项违反本条例第二十二条规定，有下列行为之一的，由旗县级以上草原监督管理机构给予警告，并按照下列规定处罚：</t>
  </si>
  <si>
    <t>《内蒙古自治区基本草原保护条例》第三十八条第二 项在实行禁牧休牧的基本草原上放牧的，处以每个羊单位30元的罚款。</t>
  </si>
  <si>
    <t>《内蒙古自治区草原管理条例实施细则》第四十五条草原围栏建设中应当保持草原主要通行道路畅通，避免因阻断道路对草原造成碾压破坏。第五十二条违反本细则第四十五条规定的，由旗县级以上人民政府草原行政主管部门的草原监督管理机构责令改正，并处以100元至500元罚款。</t>
  </si>
  <si>
    <t>未对设在城市道路上的各种管线的检查井、箱盖或者城市道路附属 设施的缺损及时补缺或者修复的处罚</t>
  </si>
  <si>
    <t>《城市道路管理条例》第四十二条第一项未对设在城市道路上的各种管线的检查井、箱盖或者城市道路附属设施的缺损及时补缺</t>
  </si>
  <si>
    <t>对未在城市道路施工现场设置明 显标志和安全防围设施的处罚</t>
  </si>
  <si>
    <t>《城市道路管理条例》第四十二条第二项未对设在城市道路上的各种管线的检查井、箱盖或者城市道路附属设施的缺损及时补缺</t>
  </si>
  <si>
    <t>《城市道路管理条例》第四十二条第三项未对设在城市道路上的各种管线的检查井、箱盖或者城市道路附属设施的缺损及时补缺</t>
  </si>
  <si>
    <t>对依附于城市道路建设各种管线，杆线等设施，不按照规定办理批准手续的处罚</t>
  </si>
  <si>
    <t>《城市道路管理条例》第四十二条第四项未对设在城市道路上的各种管线的检查井、箱盖或者城市道路附属设施的缺损及时补缺</t>
  </si>
  <si>
    <t>《城市道路管理条例》第四十二条第五项未对设在城市道路上的各种管线的检查井、箱盖或者城市道路附属设施的缺损及时补缺</t>
  </si>
  <si>
    <t>对未按照批准的位置、面积、期限占用或者挖掘城市道路，或者需要移动位置、扩大面积、延长时间的，未提前办理变更审批手续的处罚</t>
  </si>
  <si>
    <t>《城市道路管理条例》第四十二条第六项未对设在城市道路上的各种管线的检查井、箱盖或者城市道路附属设施的缺损及时补缺</t>
  </si>
  <si>
    <t>《中华人民共和国防洪法》第五十五条第一项违反本法第二十二条第二款、第三款规定，有下列行为之一的，责令停止违法行为，排除阻碍或者采取其他补救措施，可以处五万元以下的罚款：</t>
  </si>
  <si>
    <t>(一)在河道、湖泊管理范围内建设妨碍行洪的建筑物、构筑物的;</t>
  </si>
  <si>
    <t>对在河道、湖泊管理范围内倾倒垃 圾、渣土，从事影响河势稳定、危害河岸堤防安全和其他妨碍河道行洪的活动的处罚</t>
  </si>
  <si>
    <t>《中华人民共和国防洪法》第五十五条第二项在河道、湖泊管理范围内倾倒垃圾、渣土，从事影响河势稳定、危害河岸堤防安全和其他妨碍河道行洪的活动的;</t>
  </si>
  <si>
    <t>对在江河、湖泊、水库、运河、渠 道内弃置、堆放阻碍行洪的物体和 种植阻碍行洪的林木及高秆作物的处罚</t>
  </si>
  <si>
    <t>《中华人民共和国水法》第六十六条第一项有下列行为之一，且防洪法未作规定的，由县级以上人民政府水行政主管部门或者流域管理机构依据职权，责令停止违法行为，限期清除障碍或者采取其他补救措施，处一万元以上五万元以下的罚款：</t>
  </si>
  <si>
    <t>　　（一）在江河、湖泊、水库、运河、渠道内弃置、堆放阻碍行洪的物体和种植阻碍行洪的林木及高秆作物的；</t>
  </si>
  <si>
    <t>《中华人民共和国水法》第六十六条第二项（二）围湖造地或者未经批准围垦河道的。</t>
  </si>
  <si>
    <t>对在崩塌、滑坡危险区或者泥石流 易发区从事取土、挖砂、采石等可能造成水土流失的活动的处罚</t>
  </si>
  <si>
    <t>《中华人民共和国水土保持法》第四十八条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</si>
  <si>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对在禁止开垦坡度以上陡坡地开   垦种植农作物，或者在禁止开垦、 开发的植物保护带内开垦、开发的处罚</t>
  </si>
  <si>
    <t>《中华人民共和国水土保持法》第四十九条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t>
  </si>
  <si>
    <t>对采集发菜，或者在水土流失重点预防区和重点治理区铲草皮、挖树 兜、滥挖虫草、甘草、麻黄等的处罚</t>
  </si>
  <si>
    <t>在草原地区有前款规定违法行为的，依照《中华人民共和国草原法》的有关规定处罚</t>
  </si>
  <si>
    <t>《中华人民共和国水土保持法》第五十二条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t>
  </si>
  <si>
    <t>对在水土保持方案确定的专门存放地以外的区域倾倒砂、石、土，矸石、尾矿、废渣等的处罚</t>
  </si>
  <si>
    <t>《中华人民共和国水土保持法》第五十五条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</si>
  <si>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对开办生产建设项目或者从事其 他生产建设活动造成水土流失不进行治理的处罚</t>
  </si>
  <si>
    <t>《中华人民共和国水土保持法》第五十六条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</si>
  <si>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（一）在河道管理范围内弃置、堆放阻碍行洪物体的；种植阻碍行洪的林木或者高杆植物的；修建围堤、阻水渠道、阻水道路的；</t>
  </si>
  <si>
    <t>《中华人民共和国河道管理条例》第四十四条第二项在堤防、护堤地建房、放牧、开渠、打井、挖窖、葬坟、晒粮、存放物料、开采地下资源、进行考古发掘以及开展集市贸易活动的</t>
  </si>
  <si>
    <t>《中华人民共和国河道管理条例》第四十四条第七项 擅自砍伐护堤护岸林木的；</t>
  </si>
  <si>
    <t>对在堤防安全保护区内进行打井、钻探、爆破、挖筑鱼塘、采石、取土等危害堤防安全的活动的处罚</t>
  </si>
  <si>
    <t>《中华人民共和国河道管理条例》第四十五条第二项在堤防、护堤地建房、放牧、开渠、打井、挖窖、葬坟、晒粮、存放物料、开采地下资源、进行考古发掘以及开展集市贸易活动的</t>
  </si>
  <si>
    <t>《中华人民共和国抗旱条例》第六十一条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</si>
  <si>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对在城市人民政府规定的街道的临街建筑物的阳台和窗外，堆放、吊挂有碍市容的物品的处罚</t>
  </si>
  <si>
    <t>《城市市容和环境卫生管理条例》第三十四条第三项在城市人民政府规定的街道的临街建筑物的阳台和窗外，堆放、吊挂有碍市容的物品的</t>
  </si>
  <si>
    <t>对在城市建筑物、设施以及树木上 涂写、刻画或者未经批准张挂、张贴宣传品等的处罚</t>
  </si>
  <si>
    <t>《内蒙古自治区城市市容和环境卫生违法行为处罚规 定》第三条第二项在城市建筑物、设施以及树木上涂写、刻画或者未经批准张挂、张贴宣传品等的，处200元以上1000元以下罚款；</t>
  </si>
  <si>
    <t>《内蒙古自治区城市市容和环境卫生违法行为处罚规 定》第三条第四项不按规定的时间、地点、方式，倾倒垃圾、污水、粪便的，给予警告，可并处50元以上1000元以下罚款；</t>
  </si>
  <si>
    <t>对临街工地不设置护栏或者不作遮挡、停工场地不及时整理并作必 要覆盖或者竣工后不及时清理和平整场地，影响市容和环境卫生的处罚</t>
  </si>
  <si>
    <t>《内蒙古自治区城市市容和环境卫生违法行为处罚规 定》第三条第七项临街工地不设置护栏或者不作遮挡、停工场地不及时整理并作必要覆盖或者竣工后不及时清理和平整场地，影响市容和环境卫生的，给予警告，可并处1000元以上5000元以下罚款。</t>
  </si>
  <si>
    <t>《内蒙古自治区城市市容和环境卫生违法行为处罚规 定》第五条第一项 未经城市人民政府市容环境卫生行政主管部门同意，擅自设置大型户外广告标牌设施，影响市容的，可处以500元以上2000元以下罚款</t>
  </si>
  <si>
    <t>对擅自在街道两侧和公共场地堆放物料，搭建建筑物、构筑物或者 其他设施，影响市容的处罚</t>
  </si>
  <si>
    <t>《内蒙古自治区城市市容和环境卫生违法行为处罚规定》第五条第二项 未经城市人民政府市容环境卫生行政主管部门批准，擅自在街道两侧和公共场地堆放物料，搭建建筑物、构筑物或者其他设施，影响市容的，可处以100元以上1000元以下罚款；</t>
  </si>
  <si>
    <t>《内蒙古自治区爱国卫生条例》第十五条所有单位和个人，都要自觉维护公共卫生，爱护公共卫生设施。不得在公共场所乱堆乱放，乱贴乱画，乱挖乱占，乱搭乱建，乱倒垃圾和污水，乱丢废弃物，不得随地吐痰和大小便。第二十五条第一项有以下行为之一的，由旗县级以上爱卫会办公室，按下列规定给予处罚：</t>
  </si>
  <si>
    <t>　　违反本条例第十五条规定的，对单位责任人给予批评教育，责令改正，并处以一千元以下罚款；对个人处以十元至一百元罚款；不听劝告拒不改正的可以加倍罚款。</t>
  </si>
  <si>
    <t>对未按规定实行包门前卫生、包绿化美化硬化，包管理的“门前三包” 制度的处罚</t>
  </si>
  <si>
    <t>《内蒙古自治区爱国卫生条例》第十六条城镇所有驻地单位要实行包门前卫生、包绿化美化硬化、包管理的“门前三包制度”。第二十五条第二项违反本条例第十六条规定的，对单位责任人给予批评教育，责令改正，并可处以一千元以下罚款。</t>
  </si>
  <si>
    <t>《内蒙古自治区爱国卫生条例》第十八条城市市区内禁止饲养家禽家畜。</t>
  </si>
  <si>
    <t>　　经公安部门批准饲养的警犬、科研和教学犬、观赏犬要系挂免疫注射牌第二十五条第四项违反本条例第十八条第一款规定的，对当事人给予批评教育，责令改正，并处以一百元至五百元罚款。</t>
  </si>
  <si>
    <t>对建设单位、物业服务企业不移交 有关资料的处罚</t>
  </si>
  <si>
    <t>《物业管理条例》第五十八条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</si>
  <si>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对物业服务企业将一个物业管理 区域内的全部物业管理一并委托 给他人的处罚</t>
  </si>
  <si>
    <t>《物业管理条例》第五十九条违反本条例的规定，不移交有关资料的，由县级以上地方人民政府房地产行政主管部门责令限期改正；逾期仍不移交有关资料的，对建设单位、物业服务企业予以通报，处1万元以上10万元以下的罚款。</t>
  </si>
  <si>
    <t>《物业管理条例》第六十二条违反本条例的规定，未经业主大会同意，物业服务企业擅自改变物业管理用房的用途的，由县级以上地方人民政府房地产行政主管部门责令限期改正，给予警告，并处1万元以上10万元以下的罚款；有收益的，所得收益用于物业管理区域内物业共用部位、共用设施设备的维修、养护，剩余部分按照业主大会的决定使用。</t>
  </si>
  <si>
    <t>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t>
  </si>
  <si>
    <t>（二）擅自占用、挖掘物业管理区域内道路、场地，损害业主共同利益的；</t>
  </si>
  <si>
    <t>（三）擅自利用物业共用部位、共用设施设备进行经营的。</t>
  </si>
  <si>
    <t>对擅自改变物业管理区域内按照 规划建设的公共建筑和共用设施 用途的处罚</t>
  </si>
  <si>
    <t>《物业管理条例》第六十三条第一款第一项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t>
  </si>
  <si>
    <t>（一）擅自改变物业管理区域内按照规划建设的公共建筑和共用设施用途的；第六十三条第二款擅自占用、挖掘物业管理区域内道路、场地，损害业主共同利益的；</t>
  </si>
  <si>
    <t>对擅自占用、挖掘物业管理区域内 道路、场地，损害业主共同利益的处罚</t>
  </si>
  <si>
    <t>《物业管理条例》第六十三条第一款第二项、擅自占用、挖掘物业管理区域内道路、场地，损害业主共同利益的；第六十 三条第二款擅自利用物业共用部位、共用设施设备进行经营的。</t>
  </si>
  <si>
    <t>个人有前款规定行为之一的，处1000元以上1万元以下的罚款；单位有前款规定行为之一的，处5万元以上20万元以下的罚款。</t>
  </si>
  <si>
    <t>《物业管理条例》第六十三条第一款第三项擅自利用物业共用部位、共用设施设备进行经营的。</t>
  </si>
  <si>
    <t>个人有前款规定行为之一的，处1000元以上1万元以下的罚款；单位有前款规定行为之一的，处5万元以上20万元以下的罚款。、第六十三条第二款擅自占用、挖掘物业管理区域内道路、场地，损害业主共同利益的；</t>
  </si>
  <si>
    <t>对农业投入品生产者、销售者、使 用者未按照规定及时回收肥料等农业投入品的包装废弃物或者农  用薄膜，或者未按照规定及时回收农药包装废弃物交由专门的机构或者组织进行无害化处理的处罚</t>
  </si>
  <si>
    <t>《中华人民共和国土壤污染防治法》第八十八条　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</si>
  <si>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对农产品生产企业，农民专业合作 社、从事农产品收购的单位或者个人未按照规定开具承诺达标合格证的处罚</t>
  </si>
  <si>
    <t>《中华人民共和国农产品质量安全法》第七十三条第一项违反本法规定，有下列行为之一的，由县级以上地方人民政府农业农村主管部门按照职责给予批评教育，责令限期改正；逾期不改正的，处一百元以上一千元以下罚款：</t>
  </si>
  <si>
    <t>　　（一）农产品生产企业、农民专业合作社、从事农产品收购的单位或者个人未按照规定开具承诺达标合格证；</t>
  </si>
  <si>
    <t>《取水许可管理办法》第四十九条第二项取水单位或者个人违反本办法规定，有下列行为之一的，由取水审批机关责令其限期改正，并可处1000元以下罚款：（二）擅自停止使用取退水计量设施的；</t>
  </si>
  <si>
    <t>《中华人民共和国森林法》第七十四条第一款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t>
  </si>
  <si>
    <t>《中华人民共和国森林法》第七十九条违反本法规定，未完成更新造林任务的，由县级以上人民政府林业主管部门责令限期完成；逾期未完成的，可以处未完成造林任务所需费用二倍以下的罚款；对直接负责的主管人员和其他直接责任人员，依法给予处分。《中华人民共和国森林法实施条例》第四十二条第一项有下列情形之一的，由县级以上人民政府林业主管部门责令限期完成造林任务；逾期未完成的，可以处应完成而未完成造林任务所需费用2倍以下的罚款；对直接负责的主管人员和其他直接责任人员，依法给予行政处分：</t>
  </si>
  <si>
    <t>(一)连续两年未完成更新造林任务的；</t>
  </si>
  <si>
    <t>对当年更新造林面积未达到应更新造林面积50%的处罚</t>
  </si>
  <si>
    <t>《中华人民共和国森林法》第七十九条违反本法规定，未完成更新造林任务的，由县级以上人民政府林业主管部门责令限期完成；逾期未完成的，可以处未完成造林任务所需费用二倍以下的罚款；对直接负责的主管人员和其他直接责任人员，依法给予处分。《中华人民共和国森林法实施条例》第四十二条第二项当年更新造林面积未达到应更新造林面积50%的；</t>
  </si>
  <si>
    <t>《中华人民共和国森林法》第七十九条违反本法规定，未完成更新造林任务的，由县级以上人民政府林业主管部门责令限期完成；逾期未完成的，可以处未完成造林任务所需费用二倍以下的罚款；对直接负责的主管人员和其他直接责任人员，依法给予处分。《中华人民共和国森林法实施条例》第四十二条第三 项除国家特别规定的干旱、半干旱地区外，更新造林当年成活率未达到85%的；</t>
  </si>
  <si>
    <t>《中华人民共和国森林法》第七十九条违反本法规定，未完成更新造林任务的，由县级以上人民政府林业主管部门责令限期完成；逾期未完成的，可以处未完成造林任务所需费用二倍以下的罚款；对直接负责的主管人员和其他直接责任人员，依法给予处分。</t>
  </si>
  <si>
    <t>《中华人民共和国森林法实施条例》第四十二条第四项植树造林责任单位未按照所在地县级人民政府的要求按时完成造林任务的。</t>
  </si>
  <si>
    <t>对在人口集中地区对树木、花草喷洒剧毒、高毒农药，或者露天焚烧秸秆、落叶等产生烟尘污染的物质的处罚</t>
  </si>
  <si>
    <t>《中华人民共和国大气污染防治法》第一百一十九条违反本法规定，在人口集中地区对树木、花草喷洒剧毒、高毒农药，或者露天焚烧秸秆、落叶等产生烟尘污染的物质的，由县级以上地方人民政府确定的监督管理部门责令改正，并可以处五百元以上二千元以下的罚款。</t>
  </si>
  <si>
    <t>《基本农田保护条例》第三十二条县级以上地方人民政府土地管理部门和农业行政主管部门对本行政区域内发生的破坏基本农田保护区内耕地的行为，有权责令纠正。</t>
  </si>
  <si>
    <t>《中华人民共和国民法典》第一千零四十九条 要求结婚的男女双方应当亲自到婚姻登记机关申请结婚登记。符合本法规定的，予以登记，发给结婚证。完成结婚登记，即确立婚姻关系。未办理结婚登记的，应当补办登记。</t>
  </si>
  <si>
    <t>行政审批</t>
  </si>
  <si>
    <t>在街道两侧和公共场地临时堆放物料、搭建非永久性建筑物、构筑物或者其他设施的审批</t>
  </si>
  <si>
    <t>《城市市容和环境卫生管理条例》第十四条　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</si>
  <si>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《城市市容和环境卫生管理条例》第二十二条　一切单位和个人都不得擅自拆除环境卫生设施；因建设需要必须拆除的，建设单位必须事先提出拆迁方案，报城市人民政府市容环境卫生行政主管部门批准。</t>
  </si>
  <si>
    <t>《城市绿化条例》第十九条 任何单位和个人都不得擅自占用城市绿化用地；占用的城市绿化用地，应当限期归还。</t>
  </si>
  <si>
    <t>《城市绿化条例》第二十条 任何单位和个人都不得损坏城市树木花草和绿化设施。</t>
  </si>
  <si>
    <t>《城市道路管理条例》第二十九条 依附于城市道路建设各种管线、杆线等设施的，应当经市政工程行政主管部门批准，方可建设</t>
  </si>
  <si>
    <t>城市生活垃圾经营性清扫、收集运输服务的许可</t>
  </si>
  <si>
    <t>《城市生活垃圾管理办法》第十七条　从事城市生活垃圾经营性清扫、收集、运输的企业，应当取得城市生活垃圾经营性清扫、收集、运输服务许可证。</t>
  </si>
  <si>
    <t>未取得城市生活垃圾经营性清扫、收集、运输服务许可证的企业，不得从事城市生活垃圾经营性清扫、收集、运输活动。第二十五条　从事城市生活垃圾经营性处置的企业，应当向所在地直辖市、市、县人民政府建设（环境卫生）主管部门取得城市生活垃圾经营性处置服务许可证。</t>
  </si>
  <si>
    <t>未取得城市生活垃圾经营性处置服务许可证，不得从事城市生活垃圾经营性处置活动。</t>
  </si>
  <si>
    <t>《城市建筑垃圾管理规定》第七条 产生建筑垃圾的建设、施工单位或承担建筑垃圾运输和处理的单位和个人，必须服从城市人民政府环境卫生管理部门的统一管理，严格遵守本规定。</t>
  </si>
  <si>
    <t>城乡低保金给付</t>
  </si>
  <si>
    <t>《社会救助暂行办法》第九条 国家对共同生活的家庭成员人均收入低于当地最低生活保障标准，且符合当地最低生活保障家庭财产状况规定的家庭，给予最低生活保障。第十一条</t>
  </si>
  <si>
    <t>申请最低生活保障，按照下列程序办理：</t>
  </si>
  <si>
    <t>对获得最低生活保障后生活仍有困难的老年人、未成年人、重度残疾人和重病患者，县级以上地方人民政府应当采取必要措施给予生活保障。</t>
  </si>
  <si>
    <t>第十三条 最低生活保障家庭的人口状况、收入状况、财产状况发生变化的，应当及时告知乡镇人民政府、街道办事处。</t>
  </si>
  <si>
    <t>《社会救助暂行办法》第十四条 国家对无劳动能力、无生活来源且无法定赡养、抚养、扶养义务人，或者其法定赡养、抚养、扶养义务人无赡养、抚养、扶养能力的老年人、残疾人以及未满16周岁的未成年人，给予特困人员供养。第十六条 申请特困人员供养，由本人向户籍所在地的乡镇人民政府、街道办事处提出书面申请；本人申请有困难的，可以委托村民委员会、居民委员会代为提出申请。</t>
  </si>
  <si>
    <t>特困人员供养的审批程序适用本办法第十一条规定。</t>
  </si>
  <si>
    <t>《社会救助暂行办法》第四十七条 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t>
  </si>
  <si>
    <t>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</si>
  <si>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《社会救助暂行办法》第二十八条</t>
  </si>
  <si>
    <t>下列人员可以申请相关医疗救助：</t>
  </si>
  <si>
    <t>（一）对救助对象参加城镇居民基本医疗保险或者新型农村合作医疗的个人缴费部分，给予补贴；（二）对救助对象经基本医疗保险、大病保险和其他补充医疗保险支付后，个人及其家庭难以承担的符合规定的基本医疗自负费用，给予补助。</t>
  </si>
  <si>
    <t>第三十条 申请医疗救助的，应当向乡镇人民政府、街道办事处提出，经审核、公示后，由县级人民政府民政部门审批。最低生活保障家庭成员和特困供养人员的医疗救助，由县级人民政府民政部门直接办理。</t>
  </si>
  <si>
    <t>《中华人民共和国老年人权益保障法》第三十三条　国家建立和完善老年人福利制度，根据经济社会发展水平和老年人的实际需要，增加老年人的社会福利。</t>
  </si>
  <si>
    <t>　　国家鼓励地方建立八十周岁以上低收入老年人高龄津贴制度。</t>
  </si>
  <si>
    <t>　　国家建立和完善计划生育家庭老年人扶助制度。</t>
  </si>
  <si>
    <t>　　农村可以将未承包的集体所有的部分土地、山林、水面、滩涂等作为养老基地，收益供老年人养老。</t>
  </si>
  <si>
    <t>对农业灌溉未按照规定安装计量设施的处罚</t>
  </si>
  <si>
    <t>1.【地方性法规】《内蒙古自治区农业节水灌溉条例》（2001年11月21日内蒙古自治区第九届人民代表大会常务委员会第二十七次会议通过根据2020年11月26日内蒙古自治区第十三届人民代表大会常务委员会第二十三次会议关于修改《内蒙古自治区耕地保养条例》等4件地方性法规的决定修正）
第三十一条  违反本条例第七条、第八条、第十八条规定，有下列行为之一的，由旗县级以上人民政府水行政主管部门责令停止违法行为，限期改正；逾期不改正的，处以500元以上5000元以下罚款。
（一） 未获得取水许可证擅自取水的；
（二） 擅自转让水使用权的；
（三） 未按照规定安装计量设施的。</t>
  </si>
  <si>
    <t>鄂托克旗水利局</t>
  </si>
  <si>
    <t>对列入国家和自治区计划的大中型农业灌溉建设项目，节水设施未与主体工程同时设计、同时施工、同时启用；建设项目节水设施未按设计要求完成便验收启用的处罚</t>
  </si>
  <si>
    <t>1.【地方性法规】《内蒙古自治区农业节水灌溉条例》（2001年11月21日内蒙古自治区第九届人民代表大会常务委员会第二十七次会议通过根据2020年11月26日内蒙古自治区第十三届人民代表大会常务委员会第二十三次会议关于修改《内蒙古自治区耕地保养条例》等4件地方性法规的决定修正）
第三十二条  违反本条例第十四条规定，由旗县级以上人民政府水行政主管部门责令停止使用，限期改正，并可以处2万元以下罚款。
第十四条  列入国家和自治区计划的大中型农业灌溉建设项目，节水设施必须与主体工程同时设计、同时施工、同时启用。建设项目节水设施未按设计要求完成的，不得验收启用。</t>
  </si>
  <si>
    <t>对未经批准，擅自建设农村牧区饮用水供水工程的，且不符合饮用水供水发展规划逾期不拆除的处罚</t>
  </si>
  <si>
    <t>1.【地方性法规】《内蒙古自治区农村牧区饮用水供水条例》（2010年12月2日内蒙古自治区第十一届人民代表大会常务委员会第十九次会议通过）
第四十四条　 违反本条例第十条规定，未经批准，擅自建设农村牧区饮用水供水工程的，由旗县级以上人民政府水行政主管部门责令停止建设，对符合饮用水供水发展规划的，责令补办有关手续；不符合饮用水供水发展规划的，责令限期拆除；逾期不拆除的，由旗县级以上人民政府水行政主管部门拆除，所需费用由责任单位或者个人承担， 并可处以2万元以下罚款。</t>
  </si>
  <si>
    <t>对农村牧区饮用水供水单位供水水质不符合国家生活饮用水卫生标准的处罚</t>
  </si>
  <si>
    <t>1.【地方性法规】《内蒙古自治区农村牧区饮用水供水条例》（2010年12月2日内蒙古自治区第十一届人民代表大会常务委员会第十九次会议通过）
第四十五条　违反本条例规定，供水单位有下列行为之一的，由旗县级以上人民政府水行政主管部门责令限期改正，并可处以5000元以上2万元以下罚款；造成损失的，承担赔偿责任：
　　(一)供水水质不符合国家生活饮用水卫生标准的；
　　(二)擅自停止供水或者未履行停水通知义务的；
　　(三)供水设施发生故障未及时组织抢修的；
　　(四)发生水质污染未及时上报的。
　　供水单位擅自向用水户加价收取水费的，用水户有权拒绝交纳，已经收取的，应当予以退还；情节严重的，由价格主管部门依法予以处罚。</t>
  </si>
  <si>
    <t>对农村牧区饮用水供水单位擅自停止供水或者未履行停水通知义务的处罚</t>
  </si>
  <si>
    <t>1.【地方性法规】《内蒙古自治区农村牧区饮用水供水条例》
第四十五条　违反本条例规定，供水单位有下列行为之一的，由旗县级以上人民政府水行政主管部门责令限期改正，并可处以5000元以上2万元以下罚款；造成损失的，承担赔偿责任：
　　(一)供水水质不符合国家生活饮用水卫生标准的；
　　(二)擅自停止供水或者未履行停水通知义务的；
　　(三)供水设施发生故障未及时组织抢修的；
　　(四)发生水质污染未及时上报的。
　　供水单位擅自向用水户加价收取水费的，用水户有权拒绝交纳，已经收取的，应当予以退还；情节严重的，由价格主管部门依法予以处罚。</t>
  </si>
  <si>
    <t>对农村牧区饮用水供水单位供水设施发生故障未及时组织抢修的处罚</t>
  </si>
  <si>
    <t>对农村牧区饮用水供水单位发生水质污染未及时上报的处罚</t>
  </si>
  <si>
    <t>对农村牧区饮用水用水户擅自改变用水用途的处罚</t>
  </si>
  <si>
    <t>1.【地方性法规】《内蒙古自治区农村牧区饮用水供水条例》（2010年12月2日内蒙古自治区第十一届人民代表大会常务委员会第十九次会议通过）
第四十六条　违反本条例第二十六条规定，用水户有下列行为之一的，由旗县级以上人民政府水行政主管部门责令改正，并可处以200元以上1000元以下罚款；造成损失的，承担赔偿责任：
　　(一)擅自改变用水用途的；
　　(二)擅自改建、拆除供水设施的；
　　(三)盗用公共饮用水的。</t>
  </si>
  <si>
    <t>对农村牧区饮用水用水户擅自改建、拆除供水设施的处罚</t>
  </si>
  <si>
    <t>对农村牧区饮用水用水户)盗用公共饮用水的处罚</t>
  </si>
  <si>
    <t>对在水资源短缺的丘陵山区，在水源井周边钻凿非生活用水井或者修建水源工程，以及使用饮用水供水工程进行灌溉的处罚</t>
  </si>
  <si>
    <t>1.【地方性法规】《内蒙古自治区农村牧区饮用水供水条例》（2010年12月2日内蒙古自治区第十一届人民代表大会常务委员会第十九次会议通过）
第四十七条　违反本条例第三十四条规定的，由旗县级以上人民政府水行政主管部门责令停止违法行为，可处以2000元以上2万元以下罚款，并采取相应措施予以补救，采取措施所需费用由责任人承担。</t>
  </si>
  <si>
    <t>对建设项目节水设施未经验收或者验收不合格，擅自投入使用的处罚</t>
  </si>
  <si>
    <t>1.【地方性法规】《内蒙古自治区农村牧区饮用水供水条例》（2010年12月2日内蒙古自治区第十一届人民代表大会常务委员会第十九次会议通过）
第四十六条　违反本条例规定，有下列行为之一的，由旗县级以上人民政府水行政主管部门责令限期改正，并处以5万元以上10万元以下罚款：
　　(一)建设项目节水设施未经验收或者验收不合格，擅自投入使用的；
　　(二)新建、改建、扩建的高耗水工业项目擅自使用地下水的；
　　(三)工业企业的设备冷却水、空调冷却水、锅炉冷凝水未循环使用或者回收使用，直接排放的；
　　(四)生产纯净水、矿泉水、饮料、酒类等产品的企业未采取节水措施或者未将尾水回收利用的；
　　(五)水上娱乐、游泳场馆、高尔夫球场和人工滑雪场等经营场所未安装节水设施的；
　　(六)景观河、人工湖使用地下水、自来水的。</t>
  </si>
  <si>
    <t>对新建、改建、扩建的高耗水工业项目擅自使用地下水的处罚</t>
  </si>
  <si>
    <t>对工业企业的设备冷却水、空调冷却水、锅炉冷凝水未循环使用或者回收使用，直接排放的处罚</t>
  </si>
  <si>
    <t>对生产纯净水、矿泉水、饮料、酒类等产品的企业未采取节水措施或者未将尾水回收利用的处罚</t>
  </si>
  <si>
    <t>对水上娱乐、游泳场馆、高尔夫球场和人工滑雪场等经营场所未安装节水设施的处罚</t>
  </si>
  <si>
    <t>对景观河、人工湖使用地下水、自来水的处罚</t>
  </si>
  <si>
    <t>对洗浴、洗车等经营场所未采用节水技术或者未安装节水设施的处罚</t>
  </si>
  <si>
    <t>1.【地方性法规】《内蒙古自治区农村牧区饮用水供水条例》（2010年12月2日内蒙古自治区第十一届人民代表大会常务委员会第十九次会议通过）
第四十七条　洗浴、洗车等经营场所未采用节水技术或者未安装节水设施的，由旗县级以上人民政府水行政主管部门责令限期改正，并处5000元以上2万元以下罚款。</t>
  </si>
  <si>
    <t>对取水单位或者个人擅自停止使用节水设施和取水计量设施的处罚</t>
  </si>
  <si>
    <t>1.【地方政府规章】《内蒙古自治区取水许可和水资源费征收管理实施办法》（2008年1月7日内蒙古自治区人民政府令第155号，根据2018年1月16日《内蒙古自治区人民政府关于修改部分政府规章的决定（内蒙古自治区人民政府令第230号）》修改）
第三十三条　取水单位或者个人有下列行为之一的，取水许可审批机关应当责令其限期改正，并可处以5000元以上3万元以下罚款：
    （一）擅自停止使用节水设施和取水计量设施的。
    （二）未按规定提供或者提供虚假取水计量数据资料的。
    （三）未按规定进行退水水质监测或者提供虚假监测数据的。</t>
  </si>
  <si>
    <t>对取水单位或者个人未按规定提供或者提供虚假取水计量数据资料的处罚</t>
  </si>
  <si>
    <t>对取水单位或者个人未按规定进行退水水质监测或者提供虚假监测数据的处罚</t>
  </si>
  <si>
    <t>对未经有管理权限的水行政主管部门批准，对水质有特殊要求的企业擅自使用自备井的处罚</t>
  </si>
  <si>
    <t xml:space="preserve">1.【地方政府规章】《内蒙古自治区地下水管理办法》（2013年7月17日内蒙古自治区人民政府第6次常务会议审议通过，2013年8月1日内蒙古自治区人民政府令第197号公布，自2013年10月1日起施行，根据《内蒙古自治区人民政府关于修改部分政府规章的决定（内蒙古自治区人民政府令第230号）》修改）
第三十八条　违反本办法规定，有下列行为之一的，由旗县级以上人民政府水行政主管部门责令限期改正；逾期不改正的，处以1万元以上3万元以下罚款： 
　　（一）未经有管理权限的水行政主管部门批准，对水质有特殊要求的企业擅自使用自备井的； 
　　（二）未按照要求安装地下水监测设施的； 
　　（三）特殊干旱年和突发事件等需要临时取用地下水，应急期结束后水井工程继续使用的。 </t>
  </si>
  <si>
    <t>对未按照要求安装地下水监测设施的处罚</t>
  </si>
  <si>
    <t>对特殊干旱年和突发事件等需要临时取用地下水，应急期结束后水井工程继续使用的处罚</t>
  </si>
  <si>
    <t xml:space="preserve">1.【地方政府规章】《内蒙古自治区地下水管理办法》（2013年7月17日内蒙古自治区人民政府第6次常务会议审议通过,2013年8月1日内蒙古自治区人民政府令第197号，根据《内蒙古自治区人民政府关于修改部分政府规章的决定（内蒙古自治区人民政府令第230号）》修改）
第三十八条　违反本办法规定，有下列行为之一的，由旗县级以上人民政府水行政主管部门责令限期改正；逾期不改正的，处以1万元以上3万元以下罚款： 
　　（一）未经有管理权限的水行政主管部门批准，对水质有特殊要求的企业擅自使用自备井的； 
　　（二）未按照要求安装地下水监测设施的； 
　　（三）特殊干旱年和突发事件等需要临时取用地下水，应急期结束后水井工程继续使用的。 </t>
  </si>
  <si>
    <t>对未经批准擅
自取水或未依
照批准的取水
许可规定条件
取水的处罚</t>
  </si>
  <si>
    <t>【法律】《中华人民共和国水法》（2016年修正）
第六十九条　有下列行为之一的，由县级以上人民政府水行政主管部门或者流域管理机构依据职权，责令停止违法行为，限期采取补救措施，处二万元以上十万元以下的罚款；情节严重的，吊销其取水许可证:
　　（一）未经批准擅自取水的；
　　（二）未依照批准的取水许可规定条件取水的。</t>
  </si>
  <si>
    <t>对违反法律规定采集发菜或者在水土流失重点预防区和重点治理区铲草皮、挖树兜、滥挖虫草、甘草、麻黄等的处罚</t>
  </si>
  <si>
    <t>【法律】《中华人民共和国水土保持法》（2010年修订）
第五十一条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
　　在草原地区有前款规定违法行为的，依照《中华人民共和国草原法》的有关规定处罚。</t>
  </si>
  <si>
    <t>河道采砂批准</t>
  </si>
  <si>
    <t>1.【法律】《中华人民共和国水法》（2016年修正本）
第三十九条  国家实行河道采砂许可制度。河道采砂许可制度实施办法，由国务院规定。在河道管理范围内采砂，影响河势稳定或者危及堤防安全的，有关县级以上人民政府水行政主管部门应当划定禁采区和规定禁采期，并予以公告。
2.【行政法规】《中华人民共和国河道管理条例》（2018年修正本）
第二十五条  在河道管理范围内进行下列活动，必须报经河道主管机关批准；涉及其他部门的，由河道主管机关会同有关部门批准：（一）采砂、取土、淘金、弃置砂石或者淤泥。
3.【地方性法规】《内蒙古自治区实施〈防洪法〉办法》（1999年11月29日内蒙古自治区人民代表大会常务委员会公告第34号公布 2012年3月31日内蒙古自治区第十一届人民代表大会常务委员会公告第36号修正）
第十七条  在河道管理范围内采砂、淘金、取土必须服从河道整治规划，保障行洪安全，按照《中华人民共和国河道管理条例》有关规定办理许可证 , 并依法交纳管理费。</t>
  </si>
  <si>
    <t>洪水影响评价审批</t>
  </si>
  <si>
    <t>1.【法律】《中华人民共和国防洪法》（2016年修正本） 
第十七条  在江河、湖泊上建设防洪工程和其他水工程、水电站等，应当符合防洪规划的要求；水库应当按照防洪规划的要求留足防洪库容。
    前款规定的防洪工程和其他水工程、水电站未取得有关水行政主管部门签署的符合防洪规划要求的规划同意书的，建设单位不得开工建设。
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
　　前款工程设施需要占用河道、湖泊管理范围内土地，跨越河道、湖泊空间或者穿越河床的，建设单位应当经有关水行政主管部门对该工程设施建设的位置和界限审查批准后，方可依法办理开工手续；安排施工时，应当按照水行政主管部门审查批准的位置和界限进行。
第三十三条 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
2.【法律】《中华人民共和国水法》（2016年修正本）
第十九条  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第三十八条 第一款　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3.【地方性法规】《内蒙古自治区实施&lt;中华人民共和国防洪法&gt;办法》（2012年修正本）
第十一条  防洪规划确定的河道整治用地、规划建设的堤防用地及扩大或者开辟的人工排洪道用地，应当依照防洪法第十六条划定为规划保留区，并予以公告。
    规划保留区内，不得建设与防洪无关的工矿工程设施和其他建设项目及扩展居民区；国家工矿建设项目确需占用规划保留区内土地的，应当按照国家规定的基本建设程序报请批准，并征求有关水行政主管部门的意见，经确认不妨碍防洪规划的实施后，方可依法办理土地征占用手续。
    对妨碍防洪规划实施的规划保留区内现有工矿工程设施及村屯，由旗县级以上人民政府按照管理权限有计划地组织外迁。
4.【部门规章】《水工程建设规划同意书制度管理办法（试行）》（2007年11月29日水利部令第31号公布 根据2015年12月16日中华人民共和国水利部令第47号《水利部关于废止和修改部分规章的决定》修正）
第九条  水工程所在江河、湖泊的流域综合规划或者防洪规划尚未编制或者批复的，建设单位应当就水工程是否符合流域治理、开发、保护的要求或者防洪的要求编制专题论证报告。建设单位可以委托流域综合规划、防洪规划的编制单位或者其他有关单位承担专题论证报告编制工作。
　　审查签署机关应当组织专家对专题论证报告进行审查，水工程符合流域治理、开发、保护和防洪要求的，作出批准的决定，并签署水工程建设规划同意书。</t>
  </si>
  <si>
    <t>取水权有偿转让批准</t>
  </si>
  <si>
    <t>1.【行政法规】《取水许可和水资源费征收管理条例》（中华人民共和国国务院令第 460号，由中华人民共和国国务院于2006年2月21日颁布，2006年4月15日起实施）
第三条  县级以上人民政府水行政主管部门按照分级管理权限，负责取水许可制度的组织实施和监督管理。
    国务院水行政主管部门在国家确定的重要江河、湖泊设立的流域管理机构（以下简称流域管理机构），依照本条例规定和国务院水行政主管部门授权，负责所管辖范围内取水许可制度的组织实施和监督管理。
    县级以上人民政府水行政主管部门、财政部门和价格主管部门依照本条例规定和管理权限，负责水资源费的征收、管理和监督。
第二十七条　依法获得取水权的单位或者个人，通过调整产品和产业结构、改革工艺、节水等措施节约水资源的，在取水许可的有效期和取水限额内，经原审批机关批准，可以依法有偿转让其节约的水资源，并到原审批机关办理取水权变更手续。具体办法由国务院水行政主管部门制定。</t>
  </si>
  <si>
    <t>取水许可</t>
  </si>
  <si>
    <t xml:space="preserve">1.【法律】《中华人民共和国水法》(2016年修正本)       
第七条  国家对水资源依法实行取水许可制度和有偿使用制度。但是，农村集体经济组织及其成员使用本集体经济组织的水塘、水库中的水的除外。国务院水行政主管部门负责全国取水许可制度和水资源有偿使用制度的组织实施。
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实施取水许可制度和征收管理水资源费的具体办法，由国务院规定。
第四十九条 第一款  用水应当计量，并按照批准的用水计划用水。
2.【行政法规】《取水许可和水资源费征收管理条例》（2006年1月24日国务院第123次常务会议通过，国务院令第460号公布，自2006年4月15日起施行）
第二条  本条例所称取水，是指利用取水工程或者设施直接从江河、湖泊或者地下取用水资源。
    取用水资源的单位和个人，除本条例第四条规定的情形外，都应当申请领取取水许可证，并缴纳水资源费。
    本条例所称取水工程或者设施，是指闸、坝、渠道、人工河道、虹吸管、水泵、水井以及水电站等。
第三条  县级以上人民政府水行政主管部门按照分级管理权限，负责取水许可制度的组织实施和监督管理。
    国务院水行政主管部门在国家确定的重要江河、湖泊设立的流域管理机构（以下简称流域管理机构），依照本条例规定和国务院水行政主管部门授权，负责所管辖范围内取水许可制度的组织实施和监督管理。
    县级以上人民政府水行政主管部门、财政部门和价格主管部门依照本条例规定和管理权限，负责水资源费的征收、管理和监督。
第二十三条    取水工程或者设施竣工后，申请人应当按照国务院水行政主管部门的规定，向取水审批机关报送取水工程或者设施试运行情况等相关材料；经验收合格的，由审批机关核发取水许可证。
　　直接利用已有的取水工程或者设施取水的，经审批机关审查合格，发给取水许可证。
　　审批机关应当将发放取水许可证的情况及时通知取水口所在地县级人民政府水行政主管部门，并定期对取水许可证的发放情况予以公告。                                                                    3.【国务院决定】《国务院对确需保留的行政审批项目设定行政许可的决定》（国务院令第412号）附件第168项“建设项目水资源论证报告书审批”。                                                       4.【地方性法规】《内蒙古自治区实施&lt;中华人民共和国水法&gt;办法》（2004年修正本）
第十二条  从事钻凿供排水井的单位应当具有相应的技术等级，并按照水行政主管部门批准的井点布局、取水层位施工。
5.【地方政府规章】《内蒙古自治区取水许可和水资源费征收管理实施办法》（2007年12月28日内蒙古自治区人民政府第12次常务会议审议通过 2008年1月7日内蒙古自治区人民政府令第155号公布 自2008年3月1日起施行）
第三条　旗县级以上人民政府水行政主管部门按照分级管理权限，负责本行政区域内取水许可制度的组织实施和监督管理。
第五条　申请取水的单位或者个人（以下简称申请人），应当向具有审批权限的旗县级以上人民政府水行政主管部门提出取水申请，其中取水许可审批权限属于流域管理机构的，应当向自治区水行政主管部门提出申请。
　　申请取用多种水源，且各种水源的取水许可审批机关不同的，应当向其中最高一级审批机关提出申请。
　　跨行政区域或者在界河取水的，申请人应当向共同具有取水审批权限的上一级人民政府水行政主管部门提出取水申请。
　　取水审批机关应当按照《条例》规定受理或者不予受理。
第十条　自治区取水许可实行分级审批，国家有规定的，从其规定。
 　（三）工业用水年取地表水或者地下水不足100万立方米的，农业、生态用水年取地下水不足500万立方米或者地表水不足1000万立方米的，由旗县级人民政府水行政主管部门审批。 </t>
  </si>
  <si>
    <t>入河排污口设置审批</t>
  </si>
  <si>
    <t xml:space="preserve">1.【法律】《中华人民共和国水法》（2016年修正本）
第三十四条　禁止在饮用水水源保护区内设置排污口。
　　在江河、湖泊新建、改建或者扩大排污口，应当经过有管辖权的水行政主管部门或者流域管理机构同意，由环境保护行政主管部门负责对该建设项目的环境影响报告书进行审批。
2.【法律】《中华人民共和国水污染防治法》（2017年修正本）第十九条第二款
第十九条 第二款　建设单位在江河、湖泊新建、改建、扩建排污口的，应当取得水行政主管部门或者流域管理机构同意；涉及通航、渔业水域的，环境保护主管部门在审批环境影响评价文件时，应当征求交通、渔业主管部门的意见。
3.【行政法规】《中华人民共和国河道管理条例》（2017年修正本）
第三十四条  向河道、湖泊排污的排污口的设置和扩大，排污单位在向环境保护部门申报之前，应当征得河道主管机关的同意。                                                                             4.【部门规章】《入河排污口监督管理办法》（2015年修改）
第五条  依法应当办理河道管理范围内建设项目审查手续的，其入河排污口设置由县级以上地方人民政府水行政主管部门和流域管理机构按照河道管理范围内建设项目的管理权限审批；依法不需要办理河道管理范围内建设项目审查手续的,除下列情况外，其入河排污口设置由入河排污口所在地县级水行政主管部门负责审批：
    （一）在流域管理机构直接管理的河道（河段）、湖泊上设置入河排污口的，由该流域管理机构负责审批；
    （二）设置入河排污口需要同时办理取水许可手续的，其入河排污口设置由县级以上地方人民政府水行政主管部门和流域管理机构按照取水许可管理权限审批；
    （三）设置入河排污口不需要办理取水许可手续,但是按规定需要编制环境影响报告书（表）的，其入河排污口设置由与负责审批环境影响报告书（表）的环境保护部门同级的水行政主管部门审批。其中环境影响报告书（表）需要报国务院环境保护行政主管部门审批的，其入河排污口设置由所在流域的流域管理机构审批。
第六条　设置入河排污口的单位（下称排污单位），应当在向环境保护行政主管部门报送建设项目环境影响报告书（表）之前，向有管辖权的县级以上地方人民政府水行政主管部门或者流域管理机构提出入河排污口设置申请。
    依法需要办理河道管理范围内建设项目审查手续或者取水许可审批手续的，排污单位应当根据具体要求，分别在提出河道管理范围内建设项目申请或者取水许可申请的同时，提出入河排污口设置申请。
    依法不需要编制环境影响报告书（表）以及依法不需要办理河道管理范围内建设项目审查手续和取水许可手续的，排污单位应当在设置入河排污口前，向有管辖权的县级以上地方人民政府水行政主管部门或者流域管理机构提出入河排污口设置申请                                                                                                                                                                  5.【地方政府规章】《内蒙古自治区取水许可和水资源费征收管理实施办法》（2007年12月28日内蒙古自治区人民政府第12次常务会议审议通过 2008年1月7日内蒙古自治区人民政府令第155号公布 自2008年3月1日起施行）
第三条　旗县级以上人民政府水行政主管部门按照分级管理权限，负责本行政区域内取水许可制度的组织实施和监督管理。
第五条  　申请取水的单位或者个人（以下简称申请人），应当向具有审批权限的旗县级以上人民政府水行政主管部门提出取水申请，其中取水许可审批权限属于流域管理机构的，应当向自治区水行政主管部门提出申请。
　　申请取用多种水源，且各种水源的取水许可审批机关不同的，应当向其中最高一级审批机关提出申请。
　　跨行政区域或者在界河取水的，申请人应当向共同具有取水审批权限的上一级人民政府水行政主管部门提出取水申请。
　　取水审批机关应当按照《条例》规定受理或者不予受理。
第十条　自治区取水许可实行分级审批，国家有规定的，从其规定。
 　（三）工业用水年取地表水或者地下水不足100万立方米的，农业、生态用水年取地下水不足500万立方米或者地表水不足1000万立方米的，由旗县级人民政府水行政主管部门审批。    
</t>
  </si>
  <si>
    <t>生产建设项目水土保持方案审批</t>
  </si>
  <si>
    <t xml:space="preserve">1.【法律】《中华人民共和国水土保持法》（2010年修正本）
第二十五条　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没有能力编制水土保持方案的，应当委托具备相应技术条件的机构编制。
　　水土保持方案应当包括水土流失预防和治理的范围、目标、措施和投资等内容。
　　水土保持方案经批准后，生产建设项目的地点、规模发生重大变化的，应当补充或者修改水土保持方案并报原审批机关批准。水土保持方案实施过程中，水土保持措施需要作出重大变更的，应当经原审批机关批准。
　　生产建设项目水土保持方案的编制和审批办法，由国务院水行政主管部门制定。
2.【行政法规】《中华人民共和国水土保持法实施条例》（1993年8月1日中华人民共和国国务院令第120号发布 根据2010年12月29日国务院第138次常务会议通过的《国务院关于废止和修改部分行政法规的决定》修正）
第十四条  在山区、丘陵区、风沙区修建铁路、公路、水工程，开办矿山企业、电力企业和其他大中型工业企业，其环境影响报告书中的水土保持方案，必须先经水行政主管部门审查同意。
　　在山区、丘陵区、风沙区依法开办乡镇集体矿山企业和个体申请采矿，必须填写“水土保持方案报告表”，经县级以上地方人民政府水行政主管部门批准后，方可申请办理采矿批准手续。
　　建设工程中的水土保持设施竣工验收，应当有水行政主管部门参加并签署意见。水土保持设施经验收不合格的，建设工程不得投产使用。
　　水土保持方案的具体报批办法，由国务院水行政主管部门会同国务院有关主管部门制定。
3.【地方性法规】《内蒙古自治区水土保持条例》　（2015年7月26日内蒙古自治区第十二届人民代表大会常务委员会第十七次会议通过）
第二十一条　依法在水土流失重点预防区和重点治理区内开办下列生产建设项目，生产建设单位应当编制水土保持方案，报水行政主管部门审批：
　　（一）矿产和石油天然气开采以及冶炼、电力、化工、建材、输油输气管道等能源、工业项目；
　　（二）公路、铁路、机场、市政、水利水电枢纽等基础设施项目；
　　（三）其他可能造成水土流失的生产建设项目。
　　分期建设以及改建、扩建的生产建设项目，水土保持方案应当分期编制                                                                                                                           </t>
  </si>
  <si>
    <t>水利基建项目初步设计文件审批</t>
  </si>
  <si>
    <t>【国务院决定】《国务院对确需保留的行政审批项目设定行政许可的决定》（国务院令第412号）附件第172项 项目名称：水利基建项目初步设计文件审批 实施机关：县级以上人民政府水行政主管部门</t>
  </si>
  <si>
    <t>蓄滞洪区避洪设施建设审批</t>
  </si>
  <si>
    <t>1.【法律】《中华人民共和国防洪法》（2016年修正本）
第三十三条 第二款  在蓄滞洪区内建设的油田、铁路、公路、矿山、电厂、电信设施和管道，其洪水影响评价报告应当包括建设单位自行安排的防洪避洪方案。建设项目投入生产或者使用时，其防洪工程设施应当经水行政主管部门验收。
2.【国务院决定】《国务院对确需保留的行政审批设定行政许可的决定》（国务院412号令）第161项 项目名称： 蓄滞洪区避洪设施建设审批 实施机关：各级人民政府水行政主管部门</t>
  </si>
  <si>
    <t>占用农业灌溉水源、灌排工程设施审批</t>
  </si>
  <si>
    <t>1.【国务院决定】《国务院对确需保留的行政审批项目设定行政许可的决定》附件第170项 占用农业灌溉水源、灌排工程设施审批。
2.【国务院决定】《国务院关于取消和下放一批行政审批项目的决定》（国发〔2014〕5号） 附件第28项 占用农业灌溉水源、灌排工程设施审批。
备注：仅取消水利部审批权，地方各级人民政府水行政主管部门审批权仍然保留。</t>
  </si>
  <si>
    <t>城市建设填堵水域、废除围堤审核</t>
  </si>
  <si>
    <t>1.【法律】《中华人民共和国防洪法》（2016年修正）
第三十四条　大中城市，重要的铁路、公路干线，大型骨干企业，应当列为防洪重点，确保安全。
　　受洪水威胁的城市、经济开发区、工矿区和国家重要的农业生产基地等，应当重点保护，建设必要的防洪工程设施。
　　城市建设不得擅自填堵原有河道沟叉、贮水湖塘洼淀和废除原有防洪围堤。确需填堵或者废除的，应当经城市人民政府批准</t>
  </si>
  <si>
    <t>河道管理范围内从事非防洪活动（不含河道采砂）批准</t>
  </si>
  <si>
    <t>【行政法规】《中华人民共和国河道管理条例》（2018年修正本）
第二十五条  在河道管理范围内进行下列活动，必须报经河道主管机关批准；涉及其他部门的，由河道主管机关会同有关部门批准：
    （一）采砂、取土、淘金、弃置砂石或者淤泥；
    （二）爆破、钻探、挖筑鱼塘；
    （三）在河道滩地存放物料、修建厂房或者其他建筑设施；
    （四）在河道滩地开采地下资源及进行考古发掘。</t>
  </si>
  <si>
    <t>农村集体经济修建水库的审批</t>
  </si>
  <si>
    <t>1.【法律】《中华人民共和国水法》(2016年修正本)
第二十五条  地方各级人民政府应当加强对灌溉、排涝、水土保持工作的领导，促进农业生产发展；在容易发生盐碱化和渍害的地区，应当采取措施，控制和降低地下水的水位。　
　  农村集体经济组织或者其成员依法在本集体经济组织所有的集体土地或者承包土地上投资兴建水工程设施的，按照谁投资建设谁管理和谁受益的原则，对水工程设施及其蓄水进行管理和合理使用。　　
    农村集体经济组织修建水库应当经县级以上地方人民政府水行政主管部门批准</t>
  </si>
  <si>
    <t>对计划用水量核定</t>
  </si>
  <si>
    <t>中华人民共和国水法》（第九届全国人民代表大会常务委员会第二十九次会议于2002年8月29日修订通过，自2002年10月1日起施行。2016年7月2日第十二届全国人民代表大会常务委员会第二十一次会议修订通过。）第四十九条规定：用水应当计量，并按照批准的用水计划用水。用水实行计量收费和超定额累进加价制度。</t>
  </si>
  <si>
    <t>黄河出现特定情况采取的压减取水量直至关闭取水口、实施水库应急泄流方案、加强水文监测、对排污企业实行限产或者停产等处置措施</t>
  </si>
  <si>
    <t>1.【行政法规】《黄河水量调度条例》（2006年7月24日中华人民共和国国务院令第472号公布）
第二十六条  出现省际或者重要控制断面流量降至预警流量、水库运行故障以及重大水污染事故等情况时，黄河水利委员会及其所属管理机构、有关省级人民政府及其水行政主管部门和环境保护主管部门以及水库管理单位，应当根据需要，按照规定的权限和职责，及时采取压减取水量直至关闭取水口、实施水库应急泄流方案、加强水文监测、对排污企业实行限产或者停产等处置措施，有关部门和单位必须服从。</t>
  </si>
  <si>
    <t>对造成严重水土流失违法行为的涉事工具及施工机械、设备等的查封、扣押</t>
  </si>
  <si>
    <t>1.【法律】《中华人民共和国水土保持法》（2010年修正本）
第四十四条 第二款  被检查单位或者个人拒不停止违法行为，造成严重水土流失的，报经水行政主管部门批准，可以查封、扣押实施违法行为的工具及施工机械、设备等。</t>
  </si>
  <si>
    <t>对占用耕地建窑、建坟或者擅自在  耕地上建房、挖砂、采石、采矿、 取土等，破坏种植条件的，或者因  开发土地造成土地荒漠化、盐渍化  的处罚</t>
  </si>
  <si>
    <t>《中华人民共和国土地管理法》第七十五条
《中华人民共和国土地管理法实施条例》第五十五条</t>
  </si>
  <si>
    <t>苏米图苏木人民政府</t>
  </si>
  <si>
    <t>苏米图苏木综合行政执法队</t>
  </si>
  <si>
    <t>《中华人民共和国土地管理法》第七十七条</t>
  </si>
  <si>
    <t>《中华人民共和国土地管理法实施条例》第五十七条 第一款</t>
  </si>
  <si>
    <t>《基本农田保护条例》第三十三条</t>
  </si>
  <si>
    <t>《中华人民共和国草原法》第五十二条、第六十九条</t>
  </si>
  <si>
    <t>《中华人民共和国草原法》第六十四条</t>
  </si>
  <si>
    <t>《中华人民共和国草原法》第七十条</t>
  </si>
  <si>
    <t>《内蒙古自治区草原管理条例》第三十一条、第四十 六条第二款</t>
  </si>
  <si>
    <t>苏米图苏木人民</t>
  </si>
  <si>
    <t>政府</t>
  </si>
  <si>
    <t>《内蒙古自治区基本草原保护条例》第三十八条第一 项</t>
  </si>
  <si>
    <t>《内蒙古自治区基本草原保护条例》第三十八条第二 项</t>
  </si>
  <si>
    <t>《内蒙古自治区草原管理条例实施细则》第四十五条， 第五十二条</t>
  </si>
  <si>
    <t>未对设在城市道路上的各种管线的检查井、箱盖或者城市道路附属 设施的缺损及时补缺或者修复的</t>
  </si>
  <si>
    <t>《城市道路管理条例》第四十二条第一项</t>
  </si>
  <si>
    <t>《城市道路管理条例》第四十二条第二项</t>
  </si>
  <si>
    <t>《城市道路管理条例》第四十二条第三项</t>
  </si>
  <si>
    <t>《城市道路管理条例》第四十二条第四项</t>
  </si>
  <si>
    <t>对紧急抢修埋设在城市道路下的管线，不按照规定补办批准手续的 处罚</t>
  </si>
  <si>
    <t>《城市道路管理条例》第四十二条第五项</t>
  </si>
  <si>
    <t>《城市道路管理条例》第四十二条第六项</t>
  </si>
  <si>
    <t>《中华人民共和国防洪法》第五十五条第一项</t>
  </si>
  <si>
    <t>《中华人民共和国防洪法》第五十五条第二项</t>
  </si>
  <si>
    <t>《中华人民共和国水法》第六十六条第一项</t>
  </si>
  <si>
    <t>《中华人民共和国水法》第六十六条第二项</t>
  </si>
  <si>
    <t>《中华人民共和国水土保持法》第四十八条</t>
  </si>
  <si>
    <t>《中华人民共和国水土保持法》第四十九条</t>
  </si>
  <si>
    <t>《中华人民共和国水土保持法》第五十一条</t>
  </si>
  <si>
    <t>《中华人民共和国水土保持法》第五十二条</t>
  </si>
  <si>
    <t>对在水土保持方案确定的专门存   放地以外的区域倾倒砂、石、土， 矸石、尾矿、废渣等的处罚</t>
  </si>
  <si>
    <t>《中华人民共和国水土保持法》第五十五条</t>
  </si>
  <si>
    <t>《中华人民共和国水土保持法》第五十六条</t>
  </si>
  <si>
    <t>《中华人民共和国河道管理条例》第四十四条第一项</t>
  </si>
  <si>
    <t>《中华人民共和国河道管理条例》第四十四条第二项</t>
  </si>
  <si>
    <t>《中华人民共和国河道管理条例》第四十四条第七项</t>
  </si>
  <si>
    <t>《中华人民共和国河道管理条例》第四十五条第二项</t>
  </si>
  <si>
    <t>《中华人民共和国抗旱条例》第六十一条</t>
  </si>
  <si>
    <t>对在城市人民政府规定的街道的临街建筑物的阳台和窗外，堆放、 吊挂有碍市容的物品的处罚</t>
  </si>
  <si>
    <t>《城市市容和环境卫生管理条例》第三十四条第三项</t>
  </si>
  <si>
    <t>《内蒙古自治区城市市容和环境卫生违法行为处罚规 定》第三条第二项</t>
  </si>
  <si>
    <t>《内蒙古自治区城市市容和环境卫生违法行为处罚规 定》第三条第四项</t>
  </si>
  <si>
    <t>对临街工地不设置护栏或者不作遮挡、停工场地不及时整理并作必 要覆盖或者竣工后不及时清理和</t>
  </si>
  <si>
    <t>平整场地，影响市容和环境卫生的 处罚</t>
  </si>
  <si>
    <t>《内蒙古自治区城市市容和环境卫生违法行为处罚规 定》第三条第七项</t>
  </si>
  <si>
    <t>《内蒙古自治区城市市容和环境卫生违法行为处罚规 定》第五条第一项</t>
  </si>
  <si>
    <t>《内蒙古自治区城市市容和环境卫生违法行为处罚规 定》第五条第二项</t>
  </si>
  <si>
    <t>《内蒙古自治区爱国卫生条例》第十五条、第二十五 条第一项</t>
  </si>
  <si>
    <t>《内蒙古自治区爱国卫生条例》第十六条、第二十五 条第二项</t>
  </si>
  <si>
    <t>《内蒙古自治区爱国卫生条例》第十八条、第二十五 条第四项</t>
  </si>
  <si>
    <t>对农业投入品生产者、销售者、使 用者未按照规定及时回收肥料等农业投入品的包装废弃物或者农  用薄膜，或者未按照规定及时回收 农药包装废弃物交由专门的机构  或者组织进行无害化处理的处罚</t>
  </si>
  <si>
    <t>《中华人民共和国土壤污染防治法》第八十八条</t>
  </si>
  <si>
    <t>对农产品生产企业，农民专业合作 社、从事农产品收购的单位或者个 人未按照规定开具承诺达标合格证的处罚</t>
  </si>
  <si>
    <t>《中华人民共和国农产品质量安全法》第七十三条第 一项</t>
  </si>
  <si>
    <t>《取水许可管理办法》第四十九条第二项</t>
  </si>
  <si>
    <t>《中华人民共和国森林法》第七十四条第一款</t>
  </si>
  <si>
    <t>《中华人民共和国森林法》第七十九条</t>
  </si>
  <si>
    <t>《中华人民共和国森林法实施条例》第四十二条第一 项</t>
  </si>
  <si>
    <t>《中华人民共和国森林法实施条例》第四十二条第二 项</t>
  </si>
  <si>
    <t>对除国家特别规定的于旱、半干旱 地区外，更新造林当年成活率未达 到85%的处罚</t>
  </si>
  <si>
    <t>《中华人民共和国森林法实施条例》第四十二条第三 项</t>
  </si>
  <si>
    <t>《中华人民共和国森林法实施条例》第四十二条第四 项</t>
  </si>
  <si>
    <t>《中华人民共和国大气污染防治法》第一百一十九条 第一款</t>
  </si>
  <si>
    <t>《基本农田保护条例》第三十二条</t>
  </si>
  <si>
    <t>《中华人民共和国婚姻法》</t>
  </si>
  <si>
    <t>《婚姻登记条例》</t>
  </si>
  <si>
    <t xml:space="preserve">《中华人民共和国老年人权益保障法》 </t>
  </si>
  <si>
    <t>对职业病诊断机构不按照规定向劳动者公开职业病诊断程序的处罚</t>
  </si>
  <si>
    <t>《职业病诊断与鉴定管理办法》《中华人民共和国职业病防治法》</t>
  </si>
  <si>
    <t>鄂托克旗卫生健康委员会</t>
  </si>
  <si>
    <t>鄂托克旗疾病预防控制中心（鄂托克旗卫生监督站）</t>
  </si>
  <si>
    <t>对职业病诊断机构泄露劳动者涉及个人隐私的有关信息、资料处罚</t>
  </si>
  <si>
    <t>对职业病诊断机构未建立职业病诊断管理制度的处罚</t>
  </si>
  <si>
    <t>《职业病诊断与鉴定管理办法》；《中华人民共和国职业病防治法》</t>
  </si>
  <si>
    <t>对承担职业健康检查、职业病诊断的医疗卫生机构出具虚假证明文件的处罚</t>
  </si>
  <si>
    <t>《中华人民共和国职业病防治法》；《职业病诊断与鉴定管理办法》</t>
  </si>
  <si>
    <t>对医疗机构放射性职业病危害严重的建设项目的防护设施设计未经卫生行政部门审查同意擅自施工的处罚</t>
  </si>
  <si>
    <t>《中华人民共和国职业病防治法》</t>
  </si>
  <si>
    <t>对医疗机构可能产生放射性职业病危害的建设项目未按照规定提交放射性职业病危害预评价报告，或者放射性职业病危害预评价报告未经卫生行政部门审核同意，开工建设的</t>
  </si>
  <si>
    <t>对建设项目竣工投入生产和使用前，职业病防护设施未按照规定验收合格的处罚</t>
  </si>
  <si>
    <t>对建设项目的职业病防护设施未按照规定与主体工程同时设计、同时施工、同时投入生产和使用的处罚</t>
  </si>
  <si>
    <t>对建设单位未按照规定对职业病防护设施进行职业病危害控制效果评价的处罚</t>
  </si>
  <si>
    <t>对建设单位未按照规定进行职业病危害预评价的处罚</t>
  </si>
  <si>
    <t>对医疗卫生机构未按照规定报告职业病、疑似职业病的处罚</t>
  </si>
  <si>
    <t>对承担职业健康检查、职业病诊断的医疗卫生机构不按照《中华人民共和国职业病防治法》规定履行法定职责的处罚</t>
  </si>
  <si>
    <t>未按照规定制定职业病防治计划和实施方案的处罚</t>
  </si>
  <si>
    <t>警告，责令限期改正；逾期不改正的，处十万元以下的罚款：</t>
  </si>
  <si>
    <t>未按照规定建立、健全职业卫生管理制度和操作规程的处罚</t>
  </si>
  <si>
    <t>未建立、健全工作场所职业病危害因素监测及评价制度的处罚</t>
  </si>
  <si>
    <t>未按照规定公布有关职业病防治的规章制度、操作规程、职业病危害事故应急救援措施的处罚</t>
  </si>
  <si>
    <t>工作场所职业病危害因素检测、评价结果没有或未按照规定上报、公布的处罚</t>
  </si>
  <si>
    <t>用人单位未按照规定公布有关职业病防治的规章制度、操作规程、职业病危害事故应急救援措施处罚</t>
  </si>
  <si>
    <t>用人单位未按照规定组织职业健康体检的处罚</t>
  </si>
  <si>
    <t>用人单位未按照规定设置或者指定职业卫生管理机构或者组织，配备专职或者兼职的职业卫生管理人员的处罚</t>
  </si>
  <si>
    <r>
      <rPr>
        <sz val="10"/>
        <color rgb="FF333333"/>
        <rFont val="仿宋_GB2312"/>
        <charset val="134"/>
      </rPr>
      <t>用人单位和医疗卫生机构未按照规定报告职业病、疑似职业病的</t>
    </r>
    <r>
      <rPr>
        <sz val="10"/>
        <color rgb="FF000000"/>
        <rFont val="仿宋_GB2312"/>
        <charset val="134"/>
      </rPr>
      <t>处罚</t>
    </r>
  </si>
  <si>
    <t xml:space="preserve">用人单位订立或者变更劳动合同时，未告知劳动者职业病危害真实情况的处罚 </t>
  </si>
  <si>
    <r>
      <rPr>
        <sz val="10"/>
        <color indexed="8"/>
        <rFont val="仿宋_GB2312"/>
        <charset val="134"/>
      </rPr>
      <t>违反职业病危害项目</t>
    </r>
    <r>
      <rPr>
        <b/>
        <sz val="10"/>
        <color indexed="8"/>
        <rFont val="仿宋_GB2312"/>
        <charset val="134"/>
      </rPr>
      <t>预评价</t>
    </r>
    <r>
      <rPr>
        <sz val="10"/>
        <color indexed="8"/>
        <rFont val="仿宋_GB2312"/>
        <charset val="134"/>
      </rPr>
      <t>制度案的</t>
    </r>
    <r>
      <rPr>
        <sz val="10"/>
        <color rgb="FF000000"/>
        <rFont val="仿宋_GB2312"/>
        <charset val="134"/>
      </rPr>
      <t>处罚</t>
    </r>
  </si>
  <si>
    <r>
      <rPr>
        <sz val="10"/>
        <color indexed="8"/>
        <rFont val="仿宋_GB2312"/>
        <charset val="134"/>
      </rPr>
      <t>未按照规定及时、如实向卫生行政部门</t>
    </r>
    <r>
      <rPr>
        <b/>
        <sz val="10"/>
        <color indexed="8"/>
        <rFont val="仿宋_GB2312"/>
        <charset val="134"/>
      </rPr>
      <t>申报</t>
    </r>
    <r>
      <rPr>
        <sz val="10"/>
        <color indexed="8"/>
        <rFont val="仿宋_GB2312"/>
        <charset val="134"/>
      </rPr>
      <t>产生职业病危害项目案的</t>
    </r>
    <r>
      <rPr>
        <sz val="10"/>
        <color rgb="FF000000"/>
        <rFont val="仿宋_GB2312"/>
        <charset val="134"/>
      </rPr>
      <t>处罚</t>
    </r>
  </si>
  <si>
    <r>
      <rPr>
        <sz val="10"/>
        <color indexed="8"/>
        <rFont val="仿宋_GB2312"/>
        <charset val="134"/>
      </rPr>
      <t>工作场所职业病危害因素</t>
    </r>
    <r>
      <rPr>
        <b/>
        <sz val="10"/>
        <color indexed="8"/>
        <rFont val="仿宋_GB2312"/>
        <charset val="134"/>
      </rPr>
      <t>浓（强）度不符合</t>
    </r>
    <r>
      <rPr>
        <sz val="10"/>
        <color indexed="8"/>
        <rFont val="仿宋_GB2312"/>
        <charset val="134"/>
      </rPr>
      <t>国家职业卫生标准案单位的</t>
    </r>
    <r>
      <rPr>
        <sz val="10"/>
        <color rgb="FF000000"/>
        <rFont val="仿宋_GB2312"/>
        <charset val="134"/>
      </rPr>
      <t>处罚</t>
    </r>
  </si>
  <si>
    <r>
      <rPr>
        <sz val="10"/>
        <color indexed="8"/>
        <rFont val="仿宋_GB2312"/>
        <charset val="134"/>
      </rPr>
      <t>违反职业病（疑似职业病）报告规定案的</t>
    </r>
    <r>
      <rPr>
        <sz val="10"/>
        <color rgb="FF000000"/>
        <rFont val="仿宋_GB2312"/>
        <charset val="134"/>
      </rPr>
      <t>处罚</t>
    </r>
  </si>
  <si>
    <r>
      <rPr>
        <sz val="10"/>
        <color indexed="8"/>
        <rFont val="仿宋_GB2312"/>
        <charset val="134"/>
      </rPr>
      <t>隐瞒技术、工艺、材料所产生的职业病危害案的</t>
    </r>
    <r>
      <rPr>
        <sz val="10"/>
        <color rgb="FF000000"/>
        <rFont val="仿宋_GB2312"/>
        <charset val="134"/>
      </rPr>
      <t>处罚</t>
    </r>
  </si>
  <si>
    <r>
      <rPr>
        <sz val="10"/>
        <color indexed="8"/>
        <rFont val="仿宋_GB2312"/>
        <charset val="134"/>
      </rPr>
      <t>擅自从事职业卫生服务案的</t>
    </r>
    <r>
      <rPr>
        <sz val="10"/>
        <color rgb="FF000000"/>
        <rFont val="仿宋_GB2312"/>
        <charset val="134"/>
      </rPr>
      <t>处罚</t>
    </r>
  </si>
  <si>
    <r>
      <rPr>
        <sz val="10"/>
        <color indexed="8"/>
        <rFont val="仿宋_GB2312"/>
        <charset val="134"/>
      </rPr>
      <t>违反职业卫生服务机构管理规定案的</t>
    </r>
    <r>
      <rPr>
        <sz val="10"/>
        <color rgb="FF000000"/>
        <rFont val="仿宋_GB2312"/>
        <charset val="134"/>
      </rPr>
      <t>处罚</t>
    </r>
  </si>
  <si>
    <r>
      <rPr>
        <sz val="10"/>
        <color indexed="8"/>
        <rFont val="仿宋_GB2312"/>
        <charset val="134"/>
      </rPr>
      <t>职业病诊断鉴定委员会成员违法收受好处案的</t>
    </r>
    <r>
      <rPr>
        <sz val="10"/>
        <color rgb="FF000000"/>
        <rFont val="仿宋_GB2312"/>
        <charset val="134"/>
      </rPr>
      <t>处罚</t>
    </r>
  </si>
  <si>
    <r>
      <rPr>
        <sz val="10"/>
        <color indexed="8"/>
        <rFont val="仿宋_GB2312"/>
        <charset val="134"/>
      </rPr>
      <t>对劳动者生命健康造成严重损害案的</t>
    </r>
    <r>
      <rPr>
        <sz val="10"/>
        <color rgb="FF000000"/>
        <rFont val="仿宋_GB2312"/>
        <charset val="134"/>
      </rPr>
      <t>处罚</t>
    </r>
  </si>
  <si>
    <r>
      <rPr>
        <sz val="10"/>
        <color indexed="8"/>
        <rFont val="仿宋_GB2312"/>
        <charset val="134"/>
      </rPr>
      <t>违反检测评价结果管理案的</t>
    </r>
    <r>
      <rPr>
        <sz val="10"/>
        <color rgb="FF000000"/>
        <rFont val="仿宋_GB2312"/>
        <charset val="134"/>
      </rPr>
      <t>处罚</t>
    </r>
  </si>
  <si>
    <t>对饮用水供水单位卫生许可</t>
  </si>
  <si>
    <t>《中华人民共和国传染病防治法》</t>
  </si>
  <si>
    <t>对公共场所（除公园、体育场馆、公共交通工具外）卫生的许可</t>
  </si>
  <si>
    <t>《公共场所卫生管理条例》</t>
  </si>
  <si>
    <t>对医疗机构设置审批和执业登记的许可</t>
  </si>
  <si>
    <t>《医疗机构管理条例》</t>
  </si>
  <si>
    <t>对三孩及三孩以上再生育审批的许可</t>
  </si>
  <si>
    <t>《中华人民共和国人口与计划生育法》</t>
  </si>
  <si>
    <t>《内蒙古人口与计划生育条例》</t>
  </si>
  <si>
    <t>对医师执业证书核发的许可</t>
  </si>
  <si>
    <t>《医师执业注册管理办法》</t>
  </si>
  <si>
    <t>对乡村医生执业注册的许可</t>
  </si>
  <si>
    <t>《乡村医生从业管理条例》</t>
  </si>
  <si>
    <t>对从事助产技术服务、结扎手术和终止妊娠手术的人员许可</t>
  </si>
  <si>
    <t>《中华人民共和国母婴保健法》</t>
  </si>
  <si>
    <t>《中华人民共和国母婴保健法实施办法》</t>
  </si>
  <si>
    <t>对母婴保健技术服务机构执业的许可</t>
  </si>
  <si>
    <t>对医疗机构放射性职业病危害建设项目竣工验收的许可</t>
  </si>
  <si>
    <t>对母婴保健服务人员资格认定的许可</t>
  </si>
  <si>
    <t>《计划生育技术服务管理条例》</t>
  </si>
  <si>
    <t>对护士执业注册的许可</t>
  </si>
  <si>
    <t>《护士条例》</t>
  </si>
  <si>
    <t>对放射源诊疗技术和医用辐射机构的许可</t>
  </si>
  <si>
    <t>《放射性同位素与射线装置安全和防护条例》</t>
  </si>
  <si>
    <t>对义诊活动备案的许可</t>
  </si>
  <si>
    <t>《卫生部关于组织义诊活动实行备案管理的通知》</t>
  </si>
  <si>
    <t>对计划生育手术并发症鉴定的确认</t>
  </si>
  <si>
    <t>对精神障碍者的医疗救助的给付</t>
  </si>
  <si>
    <t>《中华人民共和国精神卫生法》</t>
  </si>
  <si>
    <t>对失独、伤残家庭特别扶助的给付</t>
  </si>
  <si>
    <t>《内蒙古自治区人口与计划生育条例》</t>
  </si>
  <si>
    <t>《国务院关于加强食品等产品安全监督管理的特别规定》</t>
  </si>
  <si>
    <t>查封、扣押有证据证明可能流入非法渠道的麻醉药品和精神药品</t>
  </si>
  <si>
    <t>《麻醉药品和精神药品管理条例》</t>
  </si>
  <si>
    <t>发生职业中毒事故或者有证据证明职业中毒危害状态可能导致事故发生时，封存造成职业中毒事故或者可能导致事故发生的物品</t>
  </si>
  <si>
    <t>《使用有毒物品作业场所劳动保护条例》</t>
  </si>
  <si>
    <t>封存有证据证明可能被艾滋病病毒污染的物品</t>
  </si>
  <si>
    <t>《艾滋病防治条例》</t>
  </si>
  <si>
    <t>对非法生产、经营、购买、运输易制毒化学品，或者走私易制毒化学品的强制措施</t>
  </si>
  <si>
    <t>《易制毒化学品管理条例》</t>
  </si>
  <si>
    <t>查封或者暂扣涉嫌违反规定的场所、设备、运输工具和物品</t>
  </si>
  <si>
    <t>《医疗废物管理条例》</t>
  </si>
  <si>
    <t>对实验室发生工作人员感染事故或者病原微生物泄漏事件；或者发现实验室从事病原微生物相关实验活动造成实验室感染事故的封闭和隔离</t>
  </si>
  <si>
    <t>《病原微生物实验室生物安全管理条例》</t>
  </si>
  <si>
    <t>对被传染病病原体污染的公共饮用水源、食品以及相关物品，如不及时采取控制措施可能导致传染病传播、流行的，可以采取封闭公共饮用水源、封存食品以及相关物品或者暂停销售的临时控制措施</t>
  </si>
  <si>
    <t>对医疗机构内的病人、病原携带者、疑似病人的密切接触者，在指定场所进行医学观察和采取其他必要的预防措施</t>
  </si>
  <si>
    <t>对疑似病人，确诊前在指定场所单独隔离治疗</t>
  </si>
  <si>
    <t>对病人、病原携带者，予以隔离治疗</t>
  </si>
  <si>
    <t>医疗机构名称核准的裁决</t>
  </si>
  <si>
    <t>行政裁决</t>
  </si>
  <si>
    <t>《医疗机构管理条例实施细则》</t>
  </si>
  <si>
    <t>对医疗机构抗菌药物供应目录的备案</t>
  </si>
  <si>
    <t>其他行政执法事项</t>
  </si>
  <si>
    <t>《抗菌药物临床应用管理办法》</t>
  </si>
  <si>
    <t>对抗菌药物临时采购情况的备案</t>
  </si>
  <si>
    <t>对《医疗机构执业许可证》的校验</t>
  </si>
  <si>
    <t>行政监督</t>
  </si>
  <si>
    <t>对新生儿疾病筛查工作的医疗机构的监督检查</t>
  </si>
  <si>
    <t>《新生儿疾病筛查管理办法》</t>
  </si>
  <si>
    <t>食盐加碘消除碘缺乏危害的卫生监督和碘盐的卫生监督</t>
  </si>
  <si>
    <t>《食盐加碘消除碘缺乏危害管理条例》</t>
  </si>
  <si>
    <t>对交通卫生检疫监督管理</t>
  </si>
  <si>
    <t>《国内交通卫生检疫条例》</t>
  </si>
  <si>
    <t>对血吸虫病防治的监督检查</t>
  </si>
  <si>
    <t>《血吸虫病防治条例》</t>
  </si>
  <si>
    <t>对计生统计调查工作进行执法监督检查</t>
  </si>
  <si>
    <t>《计划生育系统统计调查管理办法》</t>
  </si>
  <si>
    <t>对计划生育药具采购合同的履行情况进行跟踪监督</t>
  </si>
  <si>
    <t>《计划生育药具工作管理办法（试行）》</t>
  </si>
  <si>
    <t>对计划生育技术服务及从事计划生育技术服务的医疗、保健机构的监督管理工作</t>
  </si>
  <si>
    <t>《计划生育技术服务管理实施细则》</t>
  </si>
  <si>
    <t>对医院感染管理的监督管理</t>
  </si>
  <si>
    <t>《医院感染管理办法》</t>
  </si>
  <si>
    <t>对本行政区域内从事精神障碍诊断、治疗的医疗机构进行检查</t>
  </si>
  <si>
    <t>对尘肺病防治工作的监督检查</t>
  </si>
  <si>
    <t>《中华人民共和国尘肺病防治条例》</t>
  </si>
  <si>
    <t>对医师外出会诊的监督检查</t>
  </si>
  <si>
    <t>《医师外出会诊管理暂行规定》</t>
  </si>
  <si>
    <t>对蒙药材中药材和蒙药中药医院制剂质量的监督检查</t>
  </si>
  <si>
    <t>《内蒙古自治区蒙医药中医药条例》</t>
  </si>
  <si>
    <t>对结核病防治监督</t>
  </si>
  <si>
    <t>《结核病防治管理办法》</t>
  </si>
  <si>
    <t>对公共场所卫生监督管理</t>
  </si>
  <si>
    <t>对医疗机构处方管理情况进行监督检查</t>
  </si>
  <si>
    <t>《处方管理办法》</t>
  </si>
  <si>
    <t>对作业场所使用有毒物品作业及职业中毒危害检测、评价活动进行监督检查</t>
  </si>
  <si>
    <t>对非医学需要的胎儿性别鉴定和选择性别的人工终止妊娠的监督、检查</t>
  </si>
  <si>
    <t>《关于禁止非医学需要的胎儿性别鉴定和选择性别的人工终止妊娠的规定》</t>
  </si>
  <si>
    <t>对流动人口计划生育工作检查和考核</t>
  </si>
  <si>
    <t>《流动人口计划生育工作条例》</t>
  </si>
  <si>
    <t>计划生育技术服务的监督管理</t>
  </si>
  <si>
    <t>对学校卫生监督检查</t>
  </si>
  <si>
    <t>《学校卫生工作条例》</t>
  </si>
  <si>
    <t>对医疗机构的卫生监督检查</t>
  </si>
  <si>
    <t>对职业病防治的卫生监督检查</t>
  </si>
  <si>
    <t>对生活饮用水卫生的监督检查</t>
  </si>
  <si>
    <t>《生活饮用水卫生监督管理办法》</t>
  </si>
  <si>
    <t>对单采血浆站、供血浆者、原料血浆的采集及血液制品经营单位的监督检查</t>
  </si>
  <si>
    <t>《血液制品管理条例》</t>
  </si>
  <si>
    <t>对医疗卫生机构医疗废物的监督检查</t>
  </si>
  <si>
    <t>《医疗卫生机构医疗废物管理办法》</t>
  </si>
  <si>
    <t>对医疗卫生机构和医疗废物集中处置单位进行监督检查</t>
  </si>
  <si>
    <t>对突发公共卫生事件与传染病疫情监测信息报告的监督检查</t>
  </si>
  <si>
    <t>《突发公共卫生事件应急条例》</t>
  </si>
  <si>
    <t>对医师工作的监督检查</t>
  </si>
  <si>
    <t>《执业医师法》</t>
  </si>
  <si>
    <t>对献血工作的监督检查</t>
  </si>
  <si>
    <t>《中华人民共和国献血法》</t>
  </si>
  <si>
    <t>对病原微生物实验室相关实验活动的监督检查</t>
  </si>
  <si>
    <t>对执业医师开具麻醉药品和精神药品处方的情况的监督检查</t>
  </si>
  <si>
    <t>对护士的监督检查</t>
  </si>
  <si>
    <t>对人类精子库的监督检查</t>
  </si>
  <si>
    <t>《人类精子库管理办法》</t>
  </si>
  <si>
    <t>对人类辅助生殖技术的监督检查</t>
  </si>
  <si>
    <t>《人类辅助生殖技术管理办法》</t>
  </si>
  <si>
    <t>对医疗美容服务监督检查</t>
  </si>
  <si>
    <t>《医疗美容服务管理办法》</t>
  </si>
  <si>
    <t>对血站的监督检查</t>
  </si>
  <si>
    <t>《血站管理办法》</t>
  </si>
  <si>
    <t>对放射工作人员职业健康的监督检查</t>
  </si>
  <si>
    <t>《放射工作人员职业健康管理办法》</t>
  </si>
  <si>
    <t>对医疗气功的监督检查</t>
  </si>
  <si>
    <t>《医疗气功管理暂行规定》</t>
  </si>
  <si>
    <t>对职业病诊断机构和职业病鉴定办事机构的监督检查</t>
  </si>
  <si>
    <t>对性病防治监督</t>
  </si>
  <si>
    <t>《性病防治管理办法》</t>
  </si>
  <si>
    <t>对地方病防治工作监督检查</t>
  </si>
  <si>
    <t>《内蒙古自治区地方病防治条例》</t>
  </si>
  <si>
    <t>避孕药具市场监督检查</t>
  </si>
  <si>
    <t>产前诊断技术监督检查</t>
  </si>
  <si>
    <t>《产前诊断技术管理办法》</t>
  </si>
  <si>
    <t>对传染病防治工作监督检查</t>
  </si>
  <si>
    <t>对计划免疫工作监督检查</t>
  </si>
  <si>
    <t>《疫苗流通和预防接种管理条例》</t>
  </si>
  <si>
    <t>对消毒工作监督检查</t>
  </si>
  <si>
    <t>《消毒管理办法》</t>
  </si>
  <si>
    <t>对母婴保健工作的监督检查</t>
  </si>
  <si>
    <t>医疗机构临床用血情况督导检查</t>
  </si>
  <si>
    <t>《医疗机构临床用血管理办法》</t>
  </si>
  <si>
    <t>对爱国卫生工作情况进行监督检查</t>
  </si>
  <si>
    <t>对医疗机构开展放射诊疗活动监督检查</t>
  </si>
  <si>
    <t>《职业病防治法》</t>
  </si>
  <si>
    <t>对中外合资、合作医疗机构的监督管理</t>
  </si>
  <si>
    <t>《中外合资、合作医疗机构管理暂行办法》</t>
  </si>
  <si>
    <t>对定点医药机构违反《医疗保障基金使用监督管理条例》的行政处罚</t>
  </si>
  <si>
    <t>行政处罚类</t>
  </si>
  <si>
    <t>《医疗保障基金使用监督管理条例》；第三十八条、第三十九条、第四十条</t>
  </si>
  <si>
    <t>鄂托克旗医疗保障局</t>
  </si>
  <si>
    <t>对个人情形违反《医疗保障基金使用监督管理条例》的行政处罚</t>
  </si>
  <si>
    <t>《医疗保障基金使用监督管理条例》；第四十一条</t>
  </si>
  <si>
    <t>对社会保险经办机构以及医疗机构、药品经营单位等社会保险服务机构以欺诈、伪造证明材料或者其他手段骗取社会保险基金支出《中华人民共和国社会保险法》的行政处罚</t>
  </si>
  <si>
    <t>《中华人民共和国社会保险法》；第八十七条</t>
  </si>
  <si>
    <t>对基本医疗保险、生育保险《中华人民共和国社会保险法》的行政处罚</t>
  </si>
  <si>
    <t>行政给付类</t>
  </si>
  <si>
    <t>《中华人民共和国社会保险法》；第二十八条、第二十九条、第五十四条、第五十六条</t>
  </si>
  <si>
    <t>对城乡医疗救助《社会救助暂行办法》得行政处罚</t>
  </si>
  <si>
    <t>《社会救助暂行办法》；第二十八条、第二十九条</t>
  </si>
  <si>
    <t>对可能被转移、隐匿或者灭失的资料予以封存《医疗保障基金使用监督管理条例》的行政强制</t>
  </si>
  <si>
    <t>行政强制类</t>
  </si>
  <si>
    <t>《医疗保障基金使用监督管理条例》；第七十九条</t>
  </si>
  <si>
    <t>对纳入医疗保障基金支付范围的医疗服务行为和医疗费用专项检查</t>
  </si>
  <si>
    <t>其他类</t>
  </si>
  <si>
    <t>《医疗保障基金使用监督管理条例》；第二十五条</t>
  </si>
  <si>
    <t>对纳入医疗保障基金支付范围的医疗服务行为和医疗费用联合检查</t>
  </si>
  <si>
    <t>《医疗保障基金使用监督管理条例》；第二十六条</t>
  </si>
  <si>
    <t>对纳入医疗保障基金支付范围的医疗服务行为和医疗费用监督检查</t>
  </si>
  <si>
    <t>《医疗保障基金使用监督管理条例》；第二十七条</t>
  </si>
  <si>
    <t>烟花爆竹经营（零售）许可证核发</t>
  </si>
  <si>
    <t>1.【行政法规】《烟花爆竹安全管理条例》（2006年1月21日中华人民共和国国务院令第455号公布 根据2016年2月6日发布的国务院令第666号《国务院关于修改部分行政法规的决定》修正）
第十九条  申请从事烟花爆竹批发的企业，应当向所在地设区的市人民政府安全生产监督管理部门提出申请，并提供能够证明符合本条例第十七条规定条件的有关材料。受理申请的安全生产监督管理部门应当自受理申请之日起30日内对提交的有关材料和经营场所进行审查，对符合条件的，核发《烟花爆竹经营（批发）许可证》；对不符合条件的，应当说明理由。
　　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
　　《烟花爆竹经营（零售）许可证》，应当载明经营负责人、经营场所地址、经营期限、烟花爆竹种类和限制存放量。
2.【部门规章】《烟花爆竹经营许可实施办法》（2013年国家安全生产监督管理总局令第65号）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                                                                                                    第十二条 批发许可证的有效期限为3年。
    批发许可证有效期满后，批发企业拟继续从事烟花爆竹批发经营活动的，应当在有效期届满前3个月向原发证机关提出延期申请，并提交下列文件、资料：
    （一）批发许可证延期申请书（一式三份）；
    （二）本办法第八条第三项、第四项、第五项、第八项规定的文件、资料；
    （三）安全生产标准化达标的证明材料。
第十五条  批发企业在批发许可证有效期内变更企业名称、主要负责人和注册地址的，应当自变更之日起10个工作日内向原发证机关提出变更，并提交下列文件、资料：
    （一）批发许可证变更申请书（一式三份）；
    （二）变更后的企业名称工商预核准文件或者工商营业执照副本复制件；
    （三）变更后的主要负责人安全资格证书复制件。
批发企业变更经营许可范围、储存仓库地址和仓储设施新建、改建、扩建的，应当重新申请办理许可手续。
3.【国务院决定】《国务院关于第六批取消和调整行政审批项目的决定》国发〔2012〕52号附件2：国务院决定调整的行政审批项目目录 第75项 下放至设区的市级安全监管部门</t>
  </si>
  <si>
    <t>鄂托克旗应急管理局</t>
  </si>
  <si>
    <t>鄂托克旗应急管理综合行政执法大队</t>
  </si>
  <si>
    <t>对危险化学品经营（乙类无储存）的许可</t>
  </si>
  <si>
    <t xml:space="preserve">1.【行政法规】《危险化学品安全管理条例》（颁布机关：国务院，施行日期：2013年12月7日）
第六条第一款  对危险化学品的生产、储存、使用、经营、运输实施安全监督管理的有关部门(以下统称负有危险化学品安全监督管理职责的部门)，依照下列规定履行职责：(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第三十三条  国家对危险化学品经营(包括仓储经营，下同)实行许可制度。未经许可，任何单位和个人不得经营危险化学品。依法设立的危险化学品生产企业在其厂区范围内销售本企业生产的危险化学品，不需要取得危险化学品经营许可。依照《中华人民共和国港口法》的规定取得港口经营许可证的港口经营人，在港区内从事危险化学品仓储经营，不需要取得危险化学品经营许可。
2.【部门规章】《危险化学品经营许可证管理办法》（颁布机关：国家安全生产监督管理总局，施行日期：自2015年5月27日）
第五条 国家安全生产监督管理总局指导、监督全国经营许可证的颁发和管理工作。
省、自治区、直辖市人民政府安全生产监督管理部门指导、监督本行政区域内经营许可证的颁发和管理工作。
设区的市级人民政府安全生产监督管理部门（以下简称市级发证机关）负责下列企业的经营许可证审批、颁发：
（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
    县级人民政府安全生产监督管理部门（以下简称县级发证机关）负责本行政区域内本条第三款规定以外企业的经营许可证审批、颁发；没有设立县级发证机关的，其经营许可证由市级发证机关审批、颁发。
第九条 申请人申请经营许可证，应当依照本办法第五条规定向所在地市级或者县级发证机关（以下统称发证机关）提出申请，提交下列文件、资料，并对其真实性负责：
（一）申请经营许可证的文件及申请书；（二）安全生产规章制度和岗位操作规程的目录清单；（三）企业主要负责人、安全生产管理人员、特种作业人员的相关资格证书（复制件）和其他从业人员培训合格的证明材料；（四）经营场所产权证明文件或者租赁证明文件（复制件）；（五）工商行政管理部门颁发的企业性质营业执照或者企业名称预先核准文件（复制件）；（六）危险化学品事故应急预案备案登记表（复制件）。
带有储存设施经营危险化学品的，申请人还应当提交下列文件、资料：
（一）储存设施相关证明文件（复制件）；租赁储存设施的，需要提交租赁证明文件（复制件）；储存设施新建、改建、扩建的，需要提交危险化学品建设项目安全设施竣工验收报告（复制件）；（二）重大危险源备案证明材料、专职安全生产管理人员的学历证书、技术职称证书或者危险物品安全类注册安全工程师资格证书（复制件）；（三）安全评价报告。
</t>
  </si>
  <si>
    <t>金属冶炼建设项目安全设施设计审查</t>
  </si>
  <si>
    <r>
      <rPr>
        <sz val="10"/>
        <rFont val="仿宋_GB2312"/>
        <charset val="134"/>
      </rPr>
      <t>【法律】《中华人民共和国安全生产法》（2021年修正本）　
第三十三条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r>
    <r>
      <rPr>
        <sz val="10"/>
        <rFont val="Arial"/>
        <charset val="0"/>
      </rPr>
      <t> </t>
    </r>
    <r>
      <rPr>
        <sz val="10"/>
        <rFont val="仿宋_GB2312"/>
        <charset val="134"/>
      </rPr>
      <t xml:space="preserve">
【规章】《建设项目安全设施“三同时”监督管理办法》（国家安全生产监督管理总局令第36号公布、国家安全生产监督管理总局令第77号修改）第五条 国家安全生产监督管理总局对全国建设项目安全设施“三同时”实施综合监督管理，并在国务院规定的职责范围内承担有关建设项目安全设施“三同时”的监督管理。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 </t>
    </r>
    <r>
      <rPr>
        <sz val="10"/>
        <rFont val="Arial"/>
        <charset val="0"/>
      </rPr>
      <t> </t>
    </r>
  </si>
  <si>
    <t>非煤矿山安全设施设计审查</t>
  </si>
  <si>
    <t>《中华人民共和国安全生产法》（2021年修正本）
第三十三条第二款 矿山、金属冶炼建设项目和用于生产、储存、装卸危险物品的建设项目的安全设施设计应当按照国家有关规定报经有关部门审查，审查部门及其负责审查的人员对审查结果负责。第六十条负有安全生产监督管理职责的部门依照有关法律、法规的规定，对涉及安全生产的事项需要审查批准（包括批准、核准、许可、注册、认证、颁发证照等，下同）或者验收的，必须严格依照有关法律、法规和国家标准或者行业标准规定的安全生产条件和程序进行审查；不符合有关法律、法规和国家标准或者行业标准规定的安全生产条件的，不得批准或者验收通过。对未依法取得批准或者验收合格的单位擅自从事有关活动的，负责行政审批的部门发现或者接到举报后应当立即予以取缔，并依法予以处理。对已经依法取得批准的单位，负责行政审批的部门发现其不再具备安全生产条件的，应当撤销原批准。</t>
  </si>
  <si>
    <t>影响地震监测设施和地震观测环境保护的建设工程的审核</t>
  </si>
  <si>
    <t>《地震监测管理条例》2023年10月27日，《国务院决定取消和调整的罚款事项目录》通过，决定下调《地震监测管理条例》第二十六条、第二十八条第三十六条：对违法占用、拆除、损坏地震监测设施等行为的罚款对个人的罚款数额上限，上调对单位的罚款。）
第五条　国务院地震工作主管部门负责全国地震监测的监督管理工作。
县级以上地方人民政府负责管理地震工作的部门或者机构，负责本行政区域内地震监测的监督管理工作。</t>
  </si>
  <si>
    <t>自然灾害救助资金给付</t>
  </si>
  <si>
    <t>《自然灾害救助条例》
(2010年7月8日中华人民共和国国务院令第577号公布根据2019年3月2日《国务院关于修改部分行政法规的决定》修订)第三条　自然灾害救助工作实行各级人民政府行政领导负责制。
国家减灾委员会负责组织、领导全国的自然灾害救助工作，协调开展重大自然灾害救助活动。国务院应急管理部门负责全国的自然灾害救助工作，承担国家减灾委员会的具体工作。国务院有关部门按照各自职责做好全国的自然灾害救助相关工作。
县级以上地方人民政府或者人民政府的自然灾害救助应急综合协调机构，组织、协调本行政区域的自然灾害救助工作。县级以上地方人民政府应急管理部门负责本行政区域的自然灾害救助工作。县级以上地方人民政府有关部门按照各自职责做好本行政区域的自然灾害救助相关工作。</t>
  </si>
  <si>
    <t>对生产经营单位拒不执行停产停业、停止施工、停止使用相关设施或者设备的决定，有发生生产安全事故的现实危险
的行政强制</t>
  </si>
  <si>
    <t xml:space="preserve">1.【法律】《中华人民共和国安全生产法》（2021年修正本）
第七十条第一款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t>
  </si>
  <si>
    <t>对生产经营单位有不符合标准的设施、设备、器材以及违法生产、储存、使用、经营的危险化学品和烟花爆竹及有关作业场所的行政强制</t>
  </si>
  <si>
    <t>1.【法律】《中华人民共和国安全生产法》（2021年修正本）
第六十五条　应急管理部门和其他负有安全生产监督管理职责的部门依法开展安全生产行政执法工作，对生产经营单位执行有关安全生产的法律、法规和国家标准或者行业标准的情况进行监督检查，行使以下职权: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</si>
  <si>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对已经投入生产的矿山企业，不具备安全生产条件而强行开采的行政强制</t>
  </si>
  <si>
    <t>1.【法律】《中华人民共和国矿山安全法》（2009年修正本）
第四十四条已经投入生产的矿山企业，不具备安全生产条件而强行开采的，由劳动行政主管部门会同管理矿山企业的主管部门责令限期改正；逾期仍不具备安全生产条件的，由劳动行政主管部门提请县级以上人民政府决定责令停产整顿或者由有关主管部门吊销其采矿许可证和营业执照。</t>
  </si>
  <si>
    <t>对矿山建设工程的安全设施未经验收或者验收不合格擅自投入生产的行政强制</t>
  </si>
  <si>
    <t>1.【法律】《中华人民共和国矿山安全法》（2009年修正本）
第四十三条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t>
  </si>
  <si>
    <t>对矿长不具备安全专业知识的，安全生产的特种作业人员未取得操作资格证书上岗作业的行政强制</t>
  </si>
  <si>
    <t>1.【法律】《中华人民共和国矿山安全法》（2009年修正本）
第四十一条矿长不具备安全专业知识的，安全生产的特种作业人员未取得操作资格证书上岗作业的，由劳动行政主管部门责令限期改正；逾期不改正的，提请县级以上人民政府决定责令停产，调整配备合格人员后，方可恢复生产。</t>
  </si>
  <si>
    <t>对矿山建设工程安全设施的设计未经允准擅自施工的行政强制</t>
  </si>
  <si>
    <t>1.【法律】《中华人民共和国矿山安全法》（2009年修正本）
第四十二条矿山建设工程安全设施的设计未经允准擅自施工的，由管理矿山企业的主管部门责令停止施工；拒不执行的，由管理矿山企业的主管部门提请县级以上人民政府决定由有关主管部门吊销其采矿许可证和营业执照。</t>
  </si>
  <si>
    <t>对生产经营单位有因存在重大事故隐患，一百八十日内三次或者一年内四次受到处罚等情形的行政强制</t>
  </si>
  <si>
    <t>1.【法律】《中华人民共和国安全生产法》（2021年修正本）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第二十条　生产经营单位应当具备本法和有关法律、行政法规和国家标准或者行业标准规定的安全生产条件；不具备安全生产条件的，不得从事生产经营活动。</t>
  </si>
  <si>
    <t>对生产经营单位拒不改正受到罚款处罚的安全生产违法行为的行政强制</t>
  </si>
  <si>
    <t>1.【法律】《中华人民共和国安全生产法》（2021年修正本）
    第一百一十二条  生产经营单位违反本法规定，被责令改正且受到罚款处罚，拒不改正的， 负有安全生产监督管理职责的部门可以自作出责令改正之日的次日起，按照原处罚数额按日连续处罚。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</si>
  <si>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对已经取得危险化学品经营许可证的企业不再具备安全生产条件的行政强制</t>
  </si>
  <si>
    <t>1.【部门规章】《危险化学品经营许可证管理办法》（2015年修正本）
第三十二条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
 2. 《中华人民共和国安全生产法》（2021年修正本）
    第一百一十三条第二项  生产经营单位存在下列情形之一的， 负有安全生产监督管理职责的部门应当提请地方人民政府予以关闭，有关部门应当依法吊销其有关证照。生产经营单位主要负责人五年内不得担任任何生产经营单位的主要负责人；情节严重的， 终身不得担任本行业生产经营单位的主要负责人：
（二）经停产停业整顿，仍不具备法律、行政法规和国家标准或者行业标准规定的安全生产条件的；</t>
  </si>
  <si>
    <t>安全生产事故应急预案备案</t>
  </si>
  <si>
    <t>行政备案</t>
  </si>
  <si>
    <t>1.【部门规章】《生产安全事故应急预案管理办法》（2019年7月11日应急管理部令第2号修正）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t>
  </si>
  <si>
    <t>煤矿应急预案备案</t>
  </si>
  <si>
    <t>经营第三类非药品类易制毒化学品备案</t>
  </si>
  <si>
    <t>1.【部门规章】《非药品类易制毒化学品生产、经营许可办法》（2006年4月5日国家安全生产监督管理总局令第5号公布 自2006年4月15日起施行）
第三条 第四款  县级人民政府安全生产监督管理部门负责本行政区域内第三类非药品类易制毒化学品经营的备案证明颁发工作。
第十八条 第三款  经营第三类非药品类易制毒化学品的，应当自经营之日起30个工作日内，将经营的品种、数量、主要流向等情况，向所在地的县级人民政府安全生产监督管理部门备案。</t>
  </si>
  <si>
    <t>尾矿库建设项目安全设施试运行备案</t>
  </si>
  <si>
    <t>1.【部门规章】《尾矿库安全监督管理规定》（2011年5月4日国家安全生产监督管理总局令第38号发布 根据2015年5月26日国家安全生产监督管理总局令第78号《国家安全监管总局关于废止和修改非煤矿矿山领域九部规章的决定》修正）
第十六条  尾矿库建设项目安全设施试运行应当向安全生产监督管理部门书面报告，试运行时间不得超过6个月，且尾砂排放不得超过初期坝坝顶标高。试运行结束后，建设单位应当组织安全设施竣工验收，并形成书面报告备查。
　　安全生产监督管理部门应当加强对建设单位验收活动和验收结果的监督核查。</t>
  </si>
  <si>
    <t>危险化学品重大危险源备案</t>
  </si>
  <si>
    <t>1.【部门规章】《危险化学品重大危险源监督管理暂行规定》（2011年8月5日国家安全生产监督管理总局令第40号发布 根据2015年5月27日国家安全生产监督管理总局令第79号《国家安全监管总局关于废止和修改危险化学品等领域七部规章的决定》修正）
第二十三条 第一款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t>
  </si>
  <si>
    <t>对地质勘探单位、采掘施工登记备案</t>
  </si>
  <si>
    <t>【行政法规】《非煤矿矿山企业安全生产许可证实施办法》（颁布机关：国家安全生产监督管理总局，施行日期：2015年5月26日）
第二十六条 地质勘探单位、采掘施工单位在登记注册的省、自治区、直辖市以外从事作业的，应当向作业所在地县级以上安全生产监督管理部门书面报告。</t>
  </si>
  <si>
    <t>地震应急预案备案</t>
  </si>
  <si>
    <t>【法律】《中华人民共和国防震减灾法》（1997年12月29日第八届全国人民代表大会常务委员会第二十九次会议通过　2008年12月27日第十一届全国人民代表大会常务委员会第六次会议修订） 第四十六条 国务院地震工作主管部门会同国务院有关部门制定国家地震应急预案，报国务院批准。国务院有关部门根据国家地震应急预案，制定本部门的地震应急预案，报国务院地震工作主管部门备案。 县级以上地方人民政府及其有关部门和乡、镇人民政府，应当根据有关法律、法规、规章、上级人民政府及其有关部门的地震应急预案和本行政区域的实际情况，制定本行政区域的地震应急预案和本部门的地震应急预案。省、自治区、直辖市和较大的市的地震应急预案，应当报国务院地震工作主管部门备案。 交通、铁路、水利、电力、通信等基础设施和学校、医院等人员密集场所的经营管理单位，以及可能发生次生灾害的核电、矿山、危险物品等生产经营单位，应当制定地震应急预案，并报所在地的县级人民政府负责管理地震工作的部门或者机构备案。
2.【地方法规】《内蒙古自治区防震减灾条例》（2012年9月22日内蒙古自治区第十一届人民代表大会常务委员会公告第44号发布）第三十六条　各级人民政府应当制定本行政区域的地震应急预案，报上一级人民政府地震工作主管部门或者机构备案。呼和浩特市、包头市的地震应急预案，还应当报国务院地震工作主管部门备案。 　　
旗县级以上人民政府有关部门制定的应急预案，报同级地震工作主管部门或者机构备案。 　　
交通、铁路、水利、电力、通信等基础设施和学校、幼儿园、医院等人员密集场所的经营管理单位，以及可能发生次生灾害的核设施、矿山、危险物品等生产经营单位，应当制定地震应急预案，并报所在地旗县级人民政府负责管理地震工作的主管部门或者机构备案。 地震应急预案应当根据实际情况适时修订。</t>
  </si>
  <si>
    <t>非煤矿山企业外包工程书面报告</t>
  </si>
  <si>
    <t>【部门规章】《非煤矿山外包工程安全管理暂行办法》（2013年8月23日国家安全监管总局令第62号公布，根据2015年5月26日国家安全监管总局令第78号修正）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</si>
  <si>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生产、储存危险化学品企业安全评价及整改方案落实情况备案</t>
  </si>
  <si>
    <t>【行政法规】《危险化学品安全管理条例》（2002年1月26日中华人民共和国国务院令第344号公布，根据2013年12月7日《国务院关于修改部分行政法规的决定》修订）第二十二条第二款　生产、储存危险化学品的企业，应当将安全评价报告以及整改方案的落实情况报所在地县级人民政府安全生产监督管理部门备案。在港区内储存危险化学品的企业，应当将安全评价报告以及整改方案的落实情况报港口行政管理部门备案。</t>
  </si>
  <si>
    <t>国家对在改善安全生产条件、防止生产安全事故、参加抢险救护等方面取得显著成绩的单位和个人，给予奖励。</t>
  </si>
  <si>
    <t>行政奖励</t>
  </si>
  <si>
    <t>【法律】《中华人民共和国安全生产法》（2021年修正本）                                                                                                                                      第十九条 国家对在改善安全生产条件、防止生产安全事故、参加抢险救护等方面取得显著成绩的单位和个人，给予奖励。</t>
  </si>
  <si>
    <t>对报告重大事故隐患或者举报安全生产违法行为的有功人员的奖励</t>
  </si>
  <si>
    <t xml:space="preserve">1.【法律】《中华人民共和国安全生产法》（2021年修正本）
第七十六条　县级以上各级人民政府及其有关部门对报告重大事故隐患或者举报安全生产违法行为的有功人员，给予奖励。具体奖励办法由国务院安全生产监督管理部门会同国务院财政部门制定。
</t>
  </si>
  <si>
    <t>对安全生产作出突出贡献的单位和个人给与表彰和奖励</t>
  </si>
  <si>
    <t>【法律】《中华人民共和国安全生产法》（2021年修正本）
第十九条　国家对在改善安全生产条件、防止生产安全事故、参加抢险救护等方面取得显著成绩的单位和个人，给予奖励。 
第七十六条　县级以上各级人民政府及其有关部门对报告重大事故隐患或者举报安全生产违法行为的有功人员，给予奖励。具体奖励办法由国务院应急管理部门会同国务院财政部门制定。
 【部门规章】《生产安全事故应急预案管理办法》（应急管理部令2019第2号修改） 第四十三条 对于在应急预案管理工作中做出显著成绩的单位和人员，各级人民政府应急管理部门、生产经营单位可以给予表彰和奖励。</t>
  </si>
  <si>
    <t>对新建、扩建、改建建设工程，应当避免对地震监测设施和地震观测环境造成危害的监督检查</t>
  </si>
  <si>
    <r>
      <rPr>
        <sz val="10"/>
        <rFont val="仿宋_GB2312"/>
        <charset val="134"/>
      </rPr>
      <t>《中华人民共和国防震减灾法》第二十四条</t>
    </r>
    <r>
      <rPr>
        <sz val="10"/>
        <rFont val="Arial"/>
        <charset val="0"/>
      </rPr>
      <t> </t>
    </r>
    <r>
      <rPr>
        <sz val="10"/>
        <rFont val="仿宋_GB2312"/>
        <charset val="134"/>
      </rPr>
      <t>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
《地震监测管理条例》第三十二条　新建、扩建、改建建设工程，应当遵循国家有关测震、电磁、形变、流体等地震观测环境保护的标准，避免对地震监测设施和地震观测环境造成危害。对在地震观测环境保护范围内的建设工程项目，县级以上地方人民政府城乡规划主管部门在核发选址意见书时，应当事先征求同级人民政府负责管理地震工作的部门或者机构的意见；负责管理地震工作的部门或者机构应当在10日内反馈意见。</t>
    </r>
  </si>
  <si>
    <t>对工程建设强制性标准、抗震设防要求执行情况和地震安全性评价工作的监督检查</t>
  </si>
  <si>
    <r>
      <rPr>
        <sz val="10"/>
        <rFont val="仿宋_GB2312"/>
        <charset val="134"/>
      </rPr>
      <t>《中华人民共和国防震减灾法》第七十六条</t>
    </r>
    <r>
      <rPr>
        <sz val="10"/>
        <rFont val="Arial"/>
        <charset val="0"/>
      </rPr>
      <t> </t>
    </r>
    <r>
      <rPr>
        <sz val="10"/>
        <rFont val="仿宋_GB2312"/>
        <charset val="134"/>
      </rPr>
      <t>县级以上人民政府建设、交通、铁路、水利、电力、地震等有关部门应当按照职责分工，加强对工程建设强制性标准、抗震设防要求执行情况和地震安全性评价工作的监督检查</t>
    </r>
  </si>
  <si>
    <t>对地震应急救援、地震灾后过渡性安置和恢复重建的物资的质量安全的监督检查</t>
  </si>
  <si>
    <t>《中华人民共和国防震减灾法》第七十五条
    县级以上人民政府依法加强对防震减灾规划和地震应急预案的编制与实施、地震应急避难场所的设置与管理、地震灾害紧急救援队伍的培训、防震减灾知识宣传教育和地震应急救援演练等工作的监督检查。
    县级以上人民政府有关部门应当加强对地震应急救援、地震灾后过渡性安置和恢复重建的物资的质量安全的监督检查。</t>
  </si>
  <si>
    <t>对非煤矿山发包单位安全生产许可证、安全生产管理协议、安全投入等情况的监督检查</t>
  </si>
  <si>
    <t>1.【部门规章】《非煤矿山外包工程安全管理暂行办法》（2015年修正本）
第二十九条安全生产监督管理部门应当加强对外包工程的安全生产监督检查，重点检查下列事项：
（一）发包单位非煤矿山安全生产许可证、安全生产管理协议、安全投入等情况；
（二）承包单位的施工资质、应当依法取得的非煤矿山安全生产许可证、安全投入落实、承包单位及其项目部的安全生产管理机构、技术力量配备、相关人员的安全资格和持证等情况；
（三）违法发包、转包、分项发包等行为。</t>
  </si>
  <si>
    <t xml:space="preserve"> 《企业投资项目核准和备案管理条例》（2016年中华人民共和国国务院令第673号）第十六条：“核准机关、备案机关以及依法对项目负有监督管理职责的其他有关部门应当加强事中事后监管，按照谁审批谁监管、谁主管谁监管的原则，落实监管责任，采取在线监测、现场核查等方式，加强对项目实施的监督检查。”</t>
  </si>
  <si>
    <t>对生产煤矿回采率进行不定期抽查</t>
  </si>
  <si>
    <t xml:space="preserve">1.【部门规章】《生产煤矿回采率管理暂行规定》（2012年12月9日国家发展改革委令第17号公布　自2013年1月9日起施行　根据2013年12月16日国家发展改革委令第5号修订）
第二十四条  各级煤炭行业管理部门应当对辖区内生产煤矿回采率进行不定期抽查，并将抽查情况向社会公布。
</t>
  </si>
  <si>
    <t>对煤炭应急预案监督检查</t>
  </si>
  <si>
    <t>《生产安全事故应急预案管理办法》（（2016年6月3日国家安全生产监督管理总局令第88号公布，根据2019年7月11日应急管理部令第2号《应急管理部关于修改&lt;生产安全事故应急预案管理办法&gt;的决定》修正））
第四条应急管理部负责全国应急预案的综合协调管理工作。国务院其他负有安全生产监督管理职责的部门在各自职责范围内，负责相关行业、领域应急预案的管理工作。
县级以上地方各级人民政府应急管理部门负责本行政区域内应急预案的综合协调管理工作。县级以上地方各级人民政府其他负有安全生产监督管理职责的部门按照各自的职责负责有关行业、领域应急预案的管理工作。</t>
  </si>
  <si>
    <t>1.【法律】《中华人民共和国煤炭法》（2016年修正本）
第十二条 第二款  县级以上地方人民政府煤炭管理部门和有关部门依法负责本行政区域内煤炭行业的监督管理。
第五十三条  煤炭管理部门和有关部门依法对煤矿企业和煤炭经营企业执行煤炭法律、法规的情况进行监督检查。
第五十五条  煤炭管理部门和有关部门的监督检查人员进行监督检查时，有权向煤矿企业、煤炭经营企业或者用户了解有关执行煤炭法律、法规的情况，查阅有关资料，并有权进入现场进行检查。
　　煤矿企业、煤炭经营企业和用户对依法执行监督检查任务的煤炭管理部门和有关部门的监督检查人员应当提供方便。
2.【法律】《中华人民共和国矿山安全法》（2009年修正本）
第三十四条  县级以上人民政府管理矿山企业的主管部门对矿山安全工作行使下列管理职责：
（一）检查矿山企业贯彻执行矿山安全法律、法规的情况。</t>
  </si>
  <si>
    <t>对矿山安全工作的监督管理</t>
  </si>
  <si>
    <t>1.【法律】《中华人民共和国矿山安全法》（2009年修正本）
第四条 第三款  县级以上人民政府管理矿山企业的主管部门对矿山安全工作进行管理。
第三十四条  县级以上人民政府管理矿山企业的主管部门对矿山安全工作行使下列管理职责：
　　（一）检查矿山企业贯彻执行矿山安全法律、法规的情况；
　　（二）审查批准矿山建设工程安全设施的设计；
　　（三）负责矿山建设工程安全设施的竣工验收；
　　（四）组织矿长和矿山企业安全工作人员的培训工作；
　　（五）调查和处理重大矿山事故；
　　（六）法律、行政法规规定的其他管理职责。</t>
  </si>
  <si>
    <t>对注册安全工程师以欺骗、贿赂等不正当手段取得执业证的行政处罚</t>
  </si>
  <si>
    <t xml:space="preserve"> 1. 《注册安全工程师管理规定》
    第三十一条  注册安全工程师以欺骗、贿赂等不正当手段取得执业证的，由县级以上安全生产监督管理部门、有关主管部门或者煤矿安全监察机构处三万元以下的罚款；由执业证颁发机关撤销其注册， 当事人三年内不得再次申请注册。
    2. 《中华人民共和国行政许可法》
  第七十九条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</si>
  <si>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对未经注册擅自以注册安全工程师名义执业的行政处罚</t>
  </si>
  <si>
    <t xml:space="preserve"> 1. 《注册安全工程师管理规定》
    第三十条  未经注册擅自以注册安全工程师名义执业的， 由县级以上安全生产监督管理部门、有关主管部门或者煤矿安全监察机构责令其停止违法活动，没收违法所得，并处三万元以下的罚款；造成损失的，依法承担赔偿责任。
    2. 《中华人民共和国行政处罚法》
    第二十八条  行政机关实施行政处罚时，应当责令当事人改正或者限期改正违法行为。
    当事人有违法所得，除依法应当退赔的外， 应当予以没收。违法所得是指实施违法行为所取得的款项。法律、行政法规、部门规章对违法所得的计算另有规定的，从其规定。</t>
  </si>
  <si>
    <t>对烟花爆竹生产企业有未按安全生产许可证核定的产品
种类进行生产等行为的行政处罚</t>
  </si>
  <si>
    <t>1. 《烟花爆竹安全管理条例》
   第三十七条　生产烟花爆竹的企业有下列行为之一的，由安全生产监督管理部门责令限期改正，处1万元以上5万元以下的罚款；逾期不改正的，责令停产停业整顿，情节严重的，吊销安全生产许可证：
(一)未按照安全生产许可证核定的产品种类进行生产的；
(二)生产工序或者生产作业不符合有关国家标准、行业标准的；
(三)雇佣未经设区的市人民政府安全生产监督管理部门考核合格的人员从事危险工序作业的；
(四)生产烟花爆竹使用的原料不符合国家标准规定的，或者使用的原料超过国家标准规定的用量限制的；
(五)使用按照国家标准规定禁止使用或者禁忌配伍的物质生产烟花爆竹的；
(六)未按照国家标准的规定在烟花爆竹产品上标注燃放说明，或者未在烟花爆竹的包装物上印制易燃易爆危险物品警示标志的。</t>
  </si>
  <si>
    <t>对未依法进行地震安全性评价，或者未按照地震安全性评价报告所确定的抗震设防要求进行抗震设防的行政处罚</t>
  </si>
  <si>
    <r>
      <rPr>
        <sz val="10"/>
        <rFont val="仿宋_GB2312"/>
        <charset val="134"/>
      </rPr>
      <t>《中华人民共和国防震减灾法》第八十七条</t>
    </r>
    <r>
      <rPr>
        <sz val="10"/>
        <rFont val="Arial"/>
        <charset val="0"/>
      </rPr>
      <t> </t>
    </r>
    <r>
      <rPr>
        <sz val="10"/>
        <rFont val="仿宋_GB2312"/>
        <charset val="134"/>
      </rPr>
      <t>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r>
  </si>
  <si>
    <t>对未按照要求增建抗干扰设施或者新建地震监测设施的行政处罚</t>
  </si>
  <si>
    <r>
      <rPr>
        <sz val="10"/>
        <rFont val="仿宋_GB2312"/>
        <charset val="134"/>
      </rPr>
      <t>《中华人民共和国防震减灾法》第八十五条</t>
    </r>
    <r>
      <rPr>
        <sz val="10"/>
        <rFont val="Arial"/>
        <charset val="0"/>
      </rPr>
      <t> </t>
    </r>
    <r>
      <rPr>
        <sz val="10"/>
        <rFont val="仿宋_GB2312"/>
        <charset val="134"/>
      </rPr>
      <t>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r>
  </si>
  <si>
    <t>对侵占、毁损、拆除或者擅自移动地震监测设施的行政处罚</t>
  </si>
  <si>
    <r>
      <rPr>
        <sz val="10"/>
        <rFont val="仿宋_GB2312"/>
        <charset val="134"/>
      </rPr>
      <t>《中华人民共和国防震减灾法》第八十四条</t>
    </r>
    <r>
      <rPr>
        <sz val="10"/>
        <rFont val="Arial"/>
        <charset val="0"/>
      </rPr>
      <t> </t>
    </r>
    <r>
      <rPr>
        <sz val="10"/>
        <rFont val="仿宋_GB2312"/>
        <charset val="134"/>
      </rPr>
      <t>违反本法规定，有下列行为之一的，由国务院地震工作主管部门或者县级以上地方人民政府负责管理地震工作的部门或者机构责令停止违法行为，恢复原状或者采取其他补救措施；造成损失的，依法承担赔偿责任：
（一）侵占、毁损、拆除或者擅自移动地震监测设施的；
（二）危害地震观测环境的；
（三）破坏典型地震遗址、遗迹的。
  单位有前款所列违法行为，情节严重的，处二万元以上二十万元以下的罚款；个人有前款所列违法行为，情节严重的，处二千元以下的罚款。构成违反治安管理行为的，由公安机关依法给予处罚。</t>
    </r>
  </si>
  <si>
    <t>对危害地震观测环境的行政处罚</t>
  </si>
  <si>
    <t>对破坏典型地震遗址、遗迹的行政处罚</t>
  </si>
  <si>
    <t>对危险化学品生产企业、进口企业有在危险化学品登记证有效期内企业名称等发生变化，未按规定办理登记变更手续等行为的行政处罚</t>
  </si>
  <si>
    <t xml:space="preserve">【部门规章】《危险化学品登记管理办法》（2012）
第三十条登记企业有下列行为之一的，责令改正，可以处3万元以下的罚款：
 （二）在危险化学品登记证有效期内企业名称、注册地址、应急咨询服务电话发生变化，未按规定按时办理危险化学品登记变更手续的； 
 （三）危险化学品登记证有效期满后， 未按规定申请复核换证，继续进行生产或者进口的；   
 （四）转让、冒用或者使用伪造的危险化学品登记证，或者不如实填报登记内容、提交有关材料的；
 （五）拒绝、阻挠登记机构对本企业危险化学品登记情况进行现场核查的。
</t>
  </si>
  <si>
    <t>对危险化学品生产企业、进口企业未按规定向用户提供应急咨询服务的行政处罚</t>
  </si>
  <si>
    <t xml:space="preserve">1.【行政法规】《危险化学品登记管理办法》（2012）
第三十条登记企业有下列行为之一的，责令改正，可以处3万元以下的罚款：
（一）未向用户提供应急咨询服务或者应急咨询服务不符合本办法第二十二条规定的；
第二十二条危险化学品生产企业应当设立由专职人员24小时值守的国内固定服务电话，针对本办法第十二条规定的内容向用户提供危险化学品事故应急咨询服务，为危险化学品事故应急救援提供技术指导和必要的协助。专职值守人员应当熟悉本企业危险化学品的危险特性和应急处置技术，准确回答有关咨询问题。
  危险化学品生产企业不能提供前款规定应急咨询服务的，应当委托登记机构代理应急咨询服务。
  危险化学品进口企业应当自行或者委托进口代理商、登记机构提供符合本条第一款要求的应急咨询服务，并在其进口的危险化学品安全标签上标明应急咨询服务电话号码。
  从事代理应急咨询服务的登记机构，应当设立由专职人员24小时值守的国内固定服务电话，建有完善的化学品应急救援数据库，配备在线数字录音设备和8名以上专业人员，能够同时受理3起以上应急咨询，准确提供化学品泄漏、火灾、爆炸、中毒等事故应急处置有关信息和建议。
</t>
  </si>
  <si>
    <t>对生产经营单位整改不合格或者未经安全监管监察部门审查同意擅自恢复生产经营的行政处罚</t>
  </si>
  <si>
    <t>【行政法规】《安全生产事故隐患排查治理暂行规定》(2008年）
第二十六条生产经营单位违反本规定,有下列行为之一的,由安全监管监察部门给予警告，并处三万元以下的罚款：
(六)整改不合格或者未经安全监管监察部门审查同意擅自恢复生产经营的。</t>
  </si>
  <si>
    <t>对生产经营单位未对事故隐患进行排查治理擅自生产经营的行政处罚</t>
  </si>
  <si>
    <t>【行政法规】《安全生产事故隐患排查治理暂行规定》(2008年)
第二十六条生产经营单位违反本规定,有下列行为之一的,由安全监管监察部门给予警告，并处三万元以下的罚款：
（五）未对事故隐患进行排查治理擅自生产经营的；</t>
  </si>
  <si>
    <t>对生产经营单位重大事故隐患不报或者未及时报告的行政处罚</t>
  </si>
  <si>
    <t>【行政法规】《安全生产事故隐患排查治理暂行规定》(2008年)
第二十六条生产经营单位违反本规定,有下列行为之一的,由安全监管监察部门给予警告，并处三万元以下的罚款：
（四）重大事故隐患不报或者未及时报告的；</t>
  </si>
  <si>
    <t>对生产经营单位有未制定事故隐患治理方案的行政处罚</t>
  </si>
  <si>
    <t>【行政法规】《安全生产事故隐患排查治理暂行规定》(2008年)
第二十六条生产经营单位违反本规定,有下列行为之一的,由安全监管监察部门给予警告，并处三万元以下的罚款：
（三）未制定事故隐患治理方案的；</t>
  </si>
  <si>
    <t>对生产经营单位有未按规定上报事故隐患排查治理统计分析表的行政处罚</t>
  </si>
  <si>
    <t>【行政法规】《安全生产事故隐患排查治理暂行规定》(2008年)
第二十六条生产经营单位违反本规定，有下列行为之一的，由安全监管监察部门给予警告，并处三万元以下的罚款：
（二）未按规定上报事故隐患排查治理统计分析表的；</t>
  </si>
  <si>
    <t>对地质勘探单位将其承担的地质勘探工程项目转包给不具备安全生产条件或者相应资质的地质勘探单位的行政处罚</t>
  </si>
  <si>
    <t>1.【部门规章】《金属与非金属矿产资源地质勘探安全生产监督管理暂行规定》（2015年修正本）
第二十八条地质勘探单位将其承担的地质勘探工程项目转包给不具备安全生产条件或者相应资质的地质勘探单位的，责令限期改正，没收违法所得；违法所得5万元以上的，并处违法所得1倍以上5倍以下的罚款；没有违法所得或者违法所得不足5万元的，单处或者并处1万元以上5万元以下的罚款；导致发生生产安全事故给他人造成损害的，与承包方承担连带赔偿责任。</t>
  </si>
  <si>
    <t>对地质勘探单位未按规定进行书面报告的行政处罚</t>
  </si>
  <si>
    <t>1.【部门规章】《金属与非金属矿产资源地质勘探安全生产监督管理暂行规定》（2015年修正本）
第二十七条地质勘探单位未按照规定向工作区域所在地县级安全生产监督管理部门书面报告的，给予警告，并处2万元以下的罚款。</t>
  </si>
  <si>
    <t>对地质勘探单位坑探工程安全专篇未经安全生产监督管理部门审查同意擅自施工的行政处罚</t>
  </si>
  <si>
    <t>1.【部门规章】《金属与非金属矿产资源地质勘探安全生产监督管理暂行规定》（2015年修正本）
第二十六条地质勘探单位有下列情形之一的，给予警告，并处3万元以下的罚款：
（三）坑探工程安全专篇未经安全生产监督管理部门审查同意擅自施工的。</t>
  </si>
  <si>
    <t>对地质勘探单位未按照规定提取和使用安全生产费用的行政处罚</t>
  </si>
  <si>
    <t>1.【部门规章】《金属与非金属矿产资源地质勘探安全生产监督管理暂行规定》（2015年修正本）
第二十六条地质勘探单位有下列情形之一的，给予警告，并处3万元以下的罚款：
（二）未按照规定提取和使用安全生产费用的。</t>
  </si>
  <si>
    <t>对地质勘探单位未按规定建立有关安全生产制度和规程的行政处罚</t>
  </si>
  <si>
    <t>1.【部门规章】《金属与非金属矿产资源地质勘探安全生产监督管理暂行规定》（2015年修正本）
第二十六条地质勘探单位有下列情形之一的，给予警告，并处3万元以下的罚款：
（一）未按照本规定建立有关安全生产制度和规程的。</t>
  </si>
  <si>
    <t>对地质勘探单位从事坑探工程作业的人员未按规定进行安全生产教育和培训的行政处罚</t>
  </si>
  <si>
    <t>1.【部门规章】《金属与非金属矿产资源地质勘探安全生产监督管理暂行规定》（2015年修正本）
第二十五条地质勘探单位有下列情形之一的，责令限期改正，可以处5万元以下的罚款；逾期未改正的，责令停产停业整顿，并处5万元以上10万元以下的罚款，对其直接负责的主管人员和其他直接责任人员处1万元以上2万元以下的罚款：
（三）从事坑探工程作业的人员未按照规定进行安全生产教育和培训的。</t>
  </si>
  <si>
    <t>对地质勘探单位特种作业人员未持证上岗作业的行政处罚</t>
  </si>
  <si>
    <t>1.【部门规章】《金属与非金属矿产资源地质勘探安全生产监督管理暂行规定》（2015年修正本）
第二十五条地质勘探单位有下列情形之一的，责令限期改正，可以处5万元以下的罚款；逾期未改正的，责令停产停业整顿，并处5万元以上10万元以下的罚款，对其直接负责的主管人员和其他直接责任人员处1万元以上2万元以下的罚款：
（二）特种作业人员未持证上岗作业的。</t>
  </si>
  <si>
    <t>对地质勘探单位未按规定设立安全生产管理机构或者配备专职安全生产管理人员的行政处罚</t>
  </si>
  <si>
    <t>1.【部门规章】《金属与非金属矿产资源地质勘探安全生产监督管理暂行规定》（2015年修正本）
第二十五条地质勘探单位有下列情形之一的，责令限期改正，可以处5万元以下的罚款；逾期未改正的，责令停产停业整顿，并处5万元以上10万元以下的罚款，对其直接负责的主管人员和其他直接责任人员处1万元以上2万元以下的罚款：
（一）未按照本规定设立安全生产管理机构或者配备专职安全生产管理人员的。</t>
  </si>
  <si>
    <t>对危险化学品单位未对重大危险源的安全生产状况进行定期查，采取措施消除事故隐患的行政处罚</t>
  </si>
  <si>
    <t>1.【部门规章】《危险化学品重大危险源监督管理暂行规定》（2015年修正本）
第三十五条危险化学品单位未按照本规定对重大危险源的安全生产状况进行定期检查，采取措施消除事故隐患的，责令立即消除或者限期消除；危险化学品单位拒不执行的，责令停产停业整顿，并处10万元以上20万元以下的罚款，对其直接负责的主管人员和其他直接责任人员处2万元以上5万元以下的罚款。</t>
  </si>
  <si>
    <t>对危险化学品单位未按规定要求开展重大危险源事故应急预案演练的行政处罚</t>
  </si>
  <si>
    <t>1.【部门规章】《危险化学品重大危险源监督管理暂行规定》（2015年修正本）
第三十四条危险化学品单位有下列情形之一的，由县级以上人民政府安全生产监督管理部门给予警告，可以并处5000元以上3万元以下的罚款：
（六）未按照本规定要求开展重大危险源事故应急预案演练的。</t>
  </si>
  <si>
    <t>对危险化学品单位未将重大危险源可能引发的事故后果、应急措施等信息告知可能受影响的单位、区域及人员的行政处罚</t>
  </si>
  <si>
    <t>1.【部门规章】《危险化学品重大危险源监督管理暂行规定》（2015年修正本）
第三十四条危险化学品单位有下列情形之一的，由县级以上人民政府安全生产监督管理部门给予警告，可以并处5000元以上3万元以下的罚款：
（五）未将重大危险源可能引发的事故后果、应急措施等信息告知可能受影响的单位、区域及人员的。</t>
  </si>
  <si>
    <t>对危险化学品单位未按规定建立应急救援组织或者配备应急救援人员，以及配备必要的防护装备及器材、设备、物资，并保障其完好的行政处罚</t>
  </si>
  <si>
    <t>1.【部门规章】《危险化学品重大危险源监督管理暂行规定》（2015年修正本）
第三十四条危险化学品单位有下列情形之一的，由县级以上人民政府安全生产监督管理部门给予警告，可以并处5000元以上3万元以下的罚款：
（三）未按照本规定建立应急救援组织或者配备应急救援人员，以及配备必要的防护装备及器材、设备、物资，并保障其完好的。</t>
  </si>
  <si>
    <t>对危险化学品单位未按规定明确重大危险源中关键装置、重点部位的责任人或者责任机构的行政处罚</t>
  </si>
  <si>
    <t>1.【部门规章】《危险化学品重大危险源监督管理暂行规定》（2015年修正本）
第三十四条危险化学品单位有下列情形之一的，由县级以上人民政府安全生产监督管理部门给予警告，可以并处5000元以上3万元以下的罚款：
（二）未按照本规定明确重大危险源中关键装置、重点部位的责任人或者责任机构的。</t>
  </si>
  <si>
    <t>对危险化学品单位未按照标准对重大危险源进行辨识的行政处罚</t>
  </si>
  <si>
    <t>1.【部门规章】《危险化学品重大危险源监督管理暂行规定》（2015年修正本）
第三十四条危险化学品单位有下列情形之一的，由县级以上人民政府安全生产监督管理部门给予警告，可以并处5000元以上3万元以下的罚款：
（一）未按照标准对重大危险源进行辨识的。</t>
  </si>
  <si>
    <t>对危险化学品单位未对重大危险源中的设备、设施等进行定期检测、检验的行政处罚</t>
  </si>
  <si>
    <t>1.【部门规章】《危险化学品重大危险源监督管理暂行规定》（2015年修正本）
第三十三条危险化学品单位有下列行为之一的，由县级以上人民政府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
（二）未对重大危险源中的设备、设施等进行定期检测、检验的。</t>
  </si>
  <si>
    <t>对危险化学品单位未在构成重大危险源的场所设置明显的安全警示标志的行政处罚</t>
  </si>
  <si>
    <t>1.【部门规章】《危险化学品重大危险源监督管理暂行规定》（2015年修正本）
第三十三条危险化学品单位有下列行为之一的，由县级以上人民政府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
（一）未在构成重大危险源的场所设置明显的安全警示标志的。</t>
  </si>
  <si>
    <t>对危险化学品单位未制定重大危险源事故应急预案的行政处罚</t>
  </si>
  <si>
    <t>1.【部门规章】《危险化学品重大危险源监督管理暂行规定》（2015年修正本）
第三十二条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（四）未制定重大危险源事故应急预案的。</t>
  </si>
  <si>
    <t>对危险化学品单位未按规定及相关标准要求对重大危险源进行安全监测监控的行政处罚</t>
  </si>
  <si>
    <t>1.【部门规章】《危险化学品重大危险源监督管理暂行规定》（2015年修正本）
第三十二条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（三）未按照本规定及相关标准要求对重大危险源进行安全监测监控的。</t>
  </si>
  <si>
    <t>对危险化学品单位未按规定要求对重大危险源进行登记建档的行政处罚</t>
  </si>
  <si>
    <t>1.【部门规章】《危险化学品重大危险源监督管理暂行规定》（2015年修正本）
第三十二条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（二）未按照本规定要求对重大危险源进行登记建档的。</t>
  </si>
  <si>
    <t>对危险化学品单位未按规定要求对重大危险源进行安全评估或者安全评价的行政处罚</t>
  </si>
  <si>
    <t>1.【部门规章】《危险化学品重大危险源监督管理暂行规定》（2015年修正本）
第三十二条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（一）未按照本规定要求对重大危险源进行安全评估或者安全评价的。</t>
  </si>
  <si>
    <t>对转产、停产、停止使用的危险化学品管道，管道单位未按规定将处置方案报县级以上安全生产监督管理部门的行政处罚</t>
  </si>
  <si>
    <t>1.【部门规章】《危险化学品输送管道安全管理规定》（2015年修正本）
第三十六条第二款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</si>
  <si>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对转产、停产、停止使用的危险化学品管道，管道单位未采取有效措施及时、妥善处置的行政处罚</t>
  </si>
  <si>
    <t>1.【部门规章】《危险化学品输送管道安全管理规定》（2015年修正本）
第三十六条第一款对转产、停产、停止使用的危险化学品管道，管道单位未采取有效措施及时、妥善处置的，由安全生产监督管理部门责令改正，处5万元以上10万元以下的罚款；构成犯罪的，依法追究刑事责任。</t>
  </si>
  <si>
    <t>对管道单位未按规定对管道进行检测、维护的行政处罚</t>
  </si>
  <si>
    <t>1.【部门规章】《危险化学品输送管道安全管理规定》（2015年修正本）
第三十五条有下列情形之一的，由安全生产监督管理部门责令改正，可以处5万元以下的罚款；拒不改正的，处5万元以上10万元以下的罚款；情节严重的，责令停产停业整顿。
（一）管道单位未按照本规定对管道进行检测、维护的。</t>
  </si>
  <si>
    <t>对管道单位未对危险化学品管道设置明显的安全警示标志的行政处罚</t>
  </si>
  <si>
    <t>1.【部门规章】《危险化学品输送管道安全管理规定》（2015年修正本）
第三十四条管道单位未对危险化学品管道设置明显的安全警示标志的，由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t>
  </si>
  <si>
    <t>对非煤矿山承包单位未向作业所在地县级人民政府安全生产监督管理部门书面报告的行政处罚</t>
  </si>
  <si>
    <t>1.【部门规章】《非煤矿山外包工程安全管理暂行办法》（2015年修正本）
第三十九条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1万元以上3万元以下的罚款。
第二十七条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</si>
  <si>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对非煤矿山承包单位项目部疏于管理，未定期对项目部人员进行安全生产教育培训与考核或者未对项目部进行安全生产检查的行政处罚</t>
  </si>
  <si>
    <t>1.【部门规章】《非煤矿山外包工程安全管理暂行办法》（2015年修正本）
第三十八条承包单位违反本办法第二十条规定对项目部疏于管理，未定期对项目部人员进行安全生产教育培训与考核或者未对项目部进行安全生产检查的，责令限期改正，可以处5万元以下的罚款；逾期未改正的，责令停产停业整顿，并处5万元以上10万元以下的罚款，对其直接负责的主管人员和其他直接责任人员处1万元以上2万元以下的罚款。
承包单位允许他人以本单位的名义承揽工程的，移送有关部门依法处理。
第二十条承包单位应当加强对所属项目部的安全管理，每半年至少进行一次安全生产检查，对项目部人员每年至少进行一次安全生产教育培训与考核。
禁止承包单位以转让、出租、出借资质证书等方式允许他人以本单位的名义承揽工程。</t>
  </si>
  <si>
    <t>对非煤矿山承包单位未排查治理事故隐患的行政处罚</t>
  </si>
  <si>
    <t>1.【部门规章】《非煤矿山外包工程安全管理暂行办法》（2015年修正本）
第三十七条第二款承包单位未按照本办法第二十三条的规定排查治理事故隐患的，责令立即消除或者限期消除；承包单位拒不执行的，责令停产停业整顿，并处10万元以上50万元以下的罚款，对其直接负责的主管人员和其他直接责任人员处2万元以上5万元以下的罚款。
第二十三条承包单位应当依照有关规定制定施工方案，加强现场作业安全管理，及时发现并消除事故隐患，落实各项规章制度和安全操作规程。
承包单位发现事故隐患后应当立即治理；不能立即治理的应当采取必要的防范措施，并及时书面报告发包单位协商解决，消除事故隐患。
地下矿山工程承包单位及其项目部的主要负责人和领导班子其他成员应当严格依照《金属非金属地下矿山企业领导带班下井及监督检查暂行规定》执行带班下井制度。</t>
  </si>
  <si>
    <t>对非煤矿山承包单位将发包单位投入的安全资金挪作他用的行政处罚</t>
  </si>
  <si>
    <t>1.【部门规章】《非煤矿山外包工程安全管理暂行办法》（2015年修正本）
第三十七条第一款承包单位违反本办法第二十二条的规定，将发包单位投入的安全资金挪作他用的，责令限期改正，给予警告，并处1万元以上3万元以下罚款。
第二十二条承包单位应当依照法律、法规、规章的规定以及承包合同和安全生产管理协议的约定，及时将发包单位投入的安全资金落实到位，不得挪作他用。</t>
  </si>
  <si>
    <t>对承包地下矿山工程项目部负责人兼任其他工程项目部负责人的行政处罚</t>
  </si>
  <si>
    <t>1.【部门规章】《非煤矿山外包工程安全管理暂行办法》（2015年修正本）
第三十六条承包地下矿山工程的项目部负责人违反本办法第二十一条的规定，同时兼任其他工程的项目部负责人的，责令限期改正，处5000元以上1万元以下罚款。
第二十一条承包单位及其项目部应当根据承揽工程的规模和特点，依法健全安全生产责任体系，完善安全生产管理基本制度，设置安全生产管理机构，配备专职安全生产管理人员和有关工程技术人员。
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
项目部负责人应当取得安全生产管理人员安全资格证。承包地下矿山工程的项目部负责人不得同时兼任其他工程的项目部负责人。</t>
  </si>
  <si>
    <t>对地下矿山主要系统违法分包的行政处罚</t>
  </si>
  <si>
    <t>1.【部门规章】《非煤矿山外包工程安全管理暂行办法》（2015年修正本）
第三十五条对地下矿山实行分项发包的发包单位违反本办法第十二条的规定，在地下矿山正常生产期间，将主通风、主提升、供排水、供配电、主供风系统及其设备设施的运行管理进行分项发包的，责令限期改正，处2万元以上3万元以下罚款。
第十二条金属非金属矿山总发包单位对地下矿山一个生产系统进行分项发包的，承包单位原则上不得超过3家，避免相互影响生产、作业安全。
前款规定的发包单位在地下矿山正常生产期间，不得将主通风、主提升、供排水、供配电、主供风系统及其设备设施的运行管理进行分项发包。</t>
  </si>
  <si>
    <t>对非煤矿山发包单位未按规定向承包单位进行外包工程技术交底，或者未按约定向承包单位提供有关资料的行政处罚</t>
  </si>
  <si>
    <t>1.【部门规章】《非煤矿山外包工程安全管理暂行办法》（2015年修正本）
第三十四条有关发包单位有下列行为之一的，责令限期改正，给予警告，并处1万元以上3万元以下的罚款：
（三）违反本办法第十三条的规定，未向承包单位进行外包工程技术交底，或者未按照合同约定向承包单位提供有关资料的。
第十三条发包单位应当向承包单位进行外包工程的技术交底，按照合同约定向承包单位提供与外包工程安全生产相关的勘察、设计、风险评价、检测检验和应急救援等资料，并保证资料的真实性、完整性和有效性。</t>
  </si>
  <si>
    <t>对非煤矿山发包单位未按规定将承包单位及其项目部纳入本单位的安全管理体系统一管理的行政处罚</t>
  </si>
  <si>
    <t>1.【部门规章】《非煤矿山外包工程安全管理暂行办法》（2015年修正本）
第三十四条有关发包单位有下列行为之一的，责令限期改正，给予警告，并处1万元以上3万元以下的罚款：
（二）违反本办法第十一条的规定，未将承包单位及其项目部纳入本单位的安全管理体系，实行统一管理的；
第十一条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t>
  </si>
  <si>
    <t>对非煤矿山发包单位未按规定对承包单位实施安全生产监督检查或者考核的行政处罚</t>
  </si>
  <si>
    <t>1.【部门规章】《非煤矿山外包工程安全管理暂行办法》（2015年修正本）
第三十四条有关发包单位有下列行为之一的，责令限期改正，给予警告，并处1万元以上3万元以下的罚款：
（一）违反本办法第十条、第十四条的规定，未对承包单位实施安全生产监督检查或者考核的；
第十条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
第十四条发包单位应当建立健全外包工程安全生产考核机制，对承包单位每年至少进行一次安全生产考核。</t>
  </si>
  <si>
    <t>对非煤矿山发包单位与承包单位、总承包单位与分项承包单位未签订安全生产管理协议的行政处罚</t>
  </si>
  <si>
    <t>1.【部门规章】《非煤矿山外包工程安全管理暂行办法》（2015年修正本）
第三十三条发包单位与承包单位、总承包单位与分项承包单位未依照本办法第八条规定签订安全生产管理协议的，责令限期改正，可以处5万元以下的罚款，对其直接负责的主管人员和其他直接责任人员可以处以1万元以下罚款；逾期未改正的，责令停产停业整顿。
第八条发包单位应当与承包单位签订安全生产管理协议，明确各自的安全生产管理职责。安全生产管理协议应当包括下列内容：
（一）安全投入保障；
（二）安全设施和施工条件；
（三）隐患排查与治理；
（四）安全教育与培训；
（五）事故应急救援；
（六）安全检查与考评；
（七）违约责任。
安全生产管理协议的文本格式由国家安全生产监督管理总局另行制定。</t>
  </si>
  <si>
    <t>对非煤矿山发包单位违章指挥或者强令承包单位及其从业人员冒险作业的行政处罚</t>
  </si>
  <si>
    <t>1.【部门规章】《非煤矿山外包工程安全管理暂行办法》（2015年修正本）
第三十二条　发包单位违反本办法第六条的规定，违章指挥或者强令承包单位及其从业人员冒险作业的，责令改正，处2万元以上3万元以下的罚款；造成损失的，依法承担赔偿责任。
第六条　发包单位应当依法设置安全生产管理机构或者配备专职安全生产管理人员，对外包工程的安全生产实施管理和监督。
发包单位不得擅自压缩外包工程合同约定的工期，不得违章指挥或者强令承包单位及其从业人员冒险作业。
发包单位应当依法取得非煤矿山安全生产许可证。</t>
  </si>
  <si>
    <t>对小型露天采石场电气设备应当有接地、过流、漏电保护装置。变电所应当有独立的避雷系统和防火、防潮与防止小动物窜入带电部位的措施等情况的行政处罚</t>
  </si>
  <si>
    <t>1.【部门规章】《小型露天采石场安全管理与监督检查规定》（2015年修正本）
第四十条违反本规定第二十三条、第二十四条、第二十五条、第二十八条规定，给予警告，并处2万元以下的罚款。
第二十三条废石、废碴应当排放到废石场。废石场的设置应当符合设计要求和有关安全规定。顺山或顺沟排放废石、废碴的，应当有防止泥石流的具体措施。
第二十四条电气设备应当有接地、过流、漏电保护装置。变电所应当有独立的避雷系统和防火、防潮与防止小动物窜入带电部位的措施。
第二十五条小型露天采石场应当制定完善的防洪措施。对开采境界上方汇水影响安全的，应当设置截水沟。
第二十八条小型露天采石场应当在每年年末测绘采石场开采现状平面图和剖面图，并归档管理。</t>
  </si>
  <si>
    <t>对小型露天采石场未按规定进行剥离作业等行为的行政处罚</t>
  </si>
  <si>
    <t>1.【部门规章】《小型露天采石场安全管理与监督检查规定》（2015年修正本）
第三十九条违反本规定第十二条、第十三条第一、二款、第十四条、第十五条、第十六条、第十七条、第十九条、第二十条第一款、第二十一条、第二十二条规定的，给予警告，并处1万元以上3万元以下的罚款。
第十二条相邻的采石场开采范围之间最小距离应当大于300米。对可能危及对方生产安全的，双方应当签订安全生产管理协议，明确各自的安全生产管理职责和应当采取的安全措施，指定专门人员进行安全检查与协调。
第十三条第一款小型露天采石场应当采用中深孔爆破，严禁采用扩壶爆破、掏底崩落、掏挖开采和不分层的“一面墙”等开采方式。
第十三条第二款不具备实施中深孔爆破条件的，由所在地安全生产监督管理部门聘请有关专家进行论证，经论证符合要求的，方可采用浅孔爆破开采。
第十四条不采用爆破方式直接使用挖掘机进行采矿作业的，台阶高度不得超过挖掘机最大挖掘高度。
第十五条小型露天采石场应当采用台阶式开采。不能采用台阶式开采的，应当自上而下分层顺序开采。
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
分层开采的凿岩平台宽度由设计确定，最小凿岩平台宽度不得小于4米。
分层开采的底部装运平台宽度由设计确定，且应当满足调车作业所需的最小平台宽度要求。
第十六条小型露天采石场应当遵守国家有关民用爆炸物品和爆破作业的安全规定，由具有相应资格的爆破作业人员进行爆破，设置爆破警戒范围，实行定时爆破制度。不得在爆破警戒范围内避炮。
禁止在雷雨、大雾、大风等恶劣天气条件下进行爆破作业。雷电高发地区应当选用非电起爆系统。
第十七条对爆破后产生的大块矿岩应当采用机械方式进行破碎，不得使用爆破方式进行二次破碎。
第十九条采石场上部需要剥离的，剥离工作面应当超前于开采工作面4米以上。
第二十条第一款小型露天采石场在作业前和作业中以及每次爆破后，应当对坡面进行安全检查。发现工作面有裂痕，或者在坡面上有浮石、危石和伞檐体可能塌落时，应当立即停止作业并撤离人员至安全地点，采取安全措施和消除隐患。
二十一条在坡面上进行排险作业时，作业人员应当系安全带，不得站在危石、浮石上及悬空作业。严禁在同一坡面上下双层或者多层同时作业。
距工作台阶坡底线50米范围内不得从事碎石加工作业。
第二十二条小型露天采石场应当采用机械铲装作业，严禁使用人工装运矿岩。
同一工作面有两台铲装机械作业时，最小间距应当大于铲装机械最大回转半径的2倍。
严禁自卸汽车运载易燃、易爆物品；严禁超载运输；装载与运输作业时，严禁在驾驶室外侧、车斗内站人。</t>
  </si>
  <si>
    <t>对小型露天采石场新建、改建、扩建工程项目安全设施应当按照规定履行设计审查程序的行政处罚</t>
  </si>
  <si>
    <t>1.【部门规章】《小型露天采石场安全管理与监督检查规定》（2015年修正本）
第三十七条违反本规定第十条规定的，责令停止建设或者停产停业整顿，限期改正；逾期未改正的，处50万元以上100万元以下的罚款，对其直接负责的主管人员和其他直接责任人员处2万元以上5万元以下的罚款；构成犯罪的，依照刑法有关规定追究刑事责任。
第十条小型露天采石场新建、改建、扩建工程项目安全设施应当按照规定履行设计审查程序。</t>
  </si>
  <si>
    <t>对小型露天采石场应当至少配备一名专业技术人员，或者聘用专业技术人员、注册安全工程师、委托相关技术服务机构为其提供安全生产管理服务情况的行政处罚</t>
  </si>
  <si>
    <t>1.【部门规章】《小型露天采石场安全管理与监督检查规定》（2015年修正本）
第三十六条违反本规定第六条规定的，责令限期改正，并处1万元以下的罚款。
第六条小型露天采石场应当至少配备一名专业技术人员，或者聘用专业技术人员、注册安全工程师、委托相关技术服务机构为其提供安全生产管理服务。</t>
  </si>
  <si>
    <t>对金属非金属地下矿山企业领导未按照规定带班下井的行政处罚</t>
  </si>
  <si>
    <t>1.【部门规章】《金属非金属地下矿山企业领导带班下井及监督检查暂行规定》（2015年修正本）
第二十一条矿山企业领导未按照规定带班下井的，对矿山企业给予警告，处3万元的罚款；情节严重的，依法责令停产整顿；对违反规定的矿山企业领导按照擅离职守处理，并处1万元的罚款。</t>
  </si>
  <si>
    <t>对金属非金属地下矿山企业领导未按照规定填写带班下井交接班记录、带班下井登记档案，或者弄虚作假的行政处罚</t>
  </si>
  <si>
    <t>1.【部门规章】《金属非金属地下矿山企业领导带班下井及监督检查暂行规定》（2015年修正本）
第二十条矿山企业领导未按照规定填写带班下井交接班记录、带班下井登记档案，或者弄虚作假的，给予警告，并处1万元的罚款。</t>
  </si>
  <si>
    <t>对金属非金属地下矿山企业未按照规定公示领导带班下井月度计划完成情况的行政处罚</t>
  </si>
  <si>
    <t>1.【部门规章】《金属非金属地下矿山企业领导带班下井及监督检查暂行规定》（2015年修正本）
第十九条矿山企业存在下列行为之一的，责令限期整改，并处3万元的罚款；对其主要负责人给予警告，并处1万元的罚款：
（三）未按照规定公示领导带班下井月度计划完成情况的。</t>
  </si>
  <si>
    <t>对金属非金属地下矿山企业未按照规定公告领导带班下井月度计划的行政处罚</t>
  </si>
  <si>
    <t>1.【部门规章】《金属非金属地下矿山企业领导带班下井及监督检查暂行规定》（2010年）
第十九条矿山企业存在下列行为之一的，责令限期整改，并处3万元的罚款；对其主要负责人给予警告，并处1万元的罚款：
（二）未按照规定公告领导带班下井月度计划的。</t>
  </si>
  <si>
    <t>对金属非金属地下矿山企业未制定领导带班下井制度的行政处罚</t>
  </si>
  <si>
    <t>1.【部门规章】《金属非金属地下矿山企业领导带班下井及监督检查暂行规定》（2015年修正本）
第十九条矿山企业存在下列行为之一的，责令限期整改，并处3万元的罚款；对其主要负责人给予警告，并处1万元的罚款：
（一）未制定领导带班下井制度的；</t>
  </si>
  <si>
    <t>对烟花爆竹经营单位冒用或者使用伪造的烟花爆竹经营许可证等行为的行政处罚</t>
  </si>
  <si>
    <t>1.【部门规章】《烟花爆竹经营许可实施办法》（2013年本）
第三十六条第二款冒用或者使用伪造的烟花爆竹经营许可证的，依照本办法第三十一条的规定处罚。
第三十一条对未经许可经营、超许可范围经营、许可证过期继续经营烟花爆竹的，责令其停止非法经营活动，处2万元以上10万元以下的罚款，并没收非法经营的物品及违法所得。</t>
  </si>
  <si>
    <t>对烟花爆竹经营单位出租、出借、转让、买卖烟花爆竹经营许可证的行政处罚</t>
  </si>
  <si>
    <t>1.【部门规章】《烟花爆竹经营许可实施办法》（2013年本）
第三十六条第一款烟花爆竹经营单位出租、出借、转让、买卖烟花爆竹经营许可证的，责令其停止违法行为，处1万元以上3万元以下的罚款，并依法撤销烟花爆竹经营许可证。</t>
  </si>
  <si>
    <t>对烟花爆竹零售经营者存放的烟花爆竹数量超过零售许可证载明范围的行政处罚</t>
  </si>
  <si>
    <t>1.【部门规章】《烟花爆竹经营许可实施办法》（2013年本）
第三十五条零售经营者有下列行为之一的，责令其限期改正，处1000元以上5000元以下的罚款；情节严重的，处5000元以上30000元以下的罚款：
（二）存放的烟花爆竹数量超过零售许可证载明范围的。</t>
  </si>
  <si>
    <t>对烟花爆竹零售经营者变更零售点名称、主要负责人或者经营场所，未重新办理零售许可证的行政处罚</t>
  </si>
  <si>
    <t>1.【部门规章】《烟花爆竹经营许可实施办法》（2013年本）
第三十五条零售经营者有下列行为之一的，责令其限期改正，处1000元以上5000元以下的罚款；情节严重的，处5000元以上30000元以下的罚款：
（一）变更零售点名称、主要负责人或者经营场所，未重新办理零售许可证的。</t>
  </si>
  <si>
    <t>对烟花爆竹零售经营者销售礼花弹等按照国家标准规定应当由专业人员燃放的烟花爆竹的行政处罚</t>
  </si>
  <si>
    <t>1.【部门规章】《烟花爆竹经营许可实施办法》（2013年本）
第三十四条零售经营者有下列行为之一的，责令其停止违法行为，处1000元以上5000元以下的罚款，并没收非法经营的物品及违法所得；情节严重的，依法吊销零售许可证：
（二）销售礼花弹等按照国家标准规定应当由专业人员燃放的烟花爆竹的。</t>
  </si>
  <si>
    <t>对烟花爆竹零售经营者销售非法生产、经营的烟花爆竹的行政处罚</t>
  </si>
  <si>
    <t>1.【部门规章】《烟花爆竹经营许可实施办法》（2013年本）
第三十四条零售经营者有下列行为之一的，责令其停止违法行为，处1000元以上5000元以下的罚款，并没收非法经营的物品及违法所得；情节严重的，依法吊销零售许可证：
（一）销售非法生产、经营的烟花爆竹的。</t>
  </si>
  <si>
    <t>对烟花爆竹批发企业向零售经营者供应礼花弹等按照国家标准规定应当由专业人员燃放的烟花爆竹的行政处罚</t>
  </si>
  <si>
    <t>1.【部门规章】《烟花爆竹经营许可实施办法》（2013年本）
第三十三条批发企业有下列行为之一的，责令其停业整顿，依法暂扣批发许可证，处2万元以上10万元以下的罚款，并没收非法经营的物品及违法所得；情节严重的，依法吊销批发许可证：
（三）向零售经营者供应礼花弹等按照国家标准规定应当由专业人员燃放的烟花爆竹的。</t>
  </si>
  <si>
    <t>对烟花爆竹批发企业向零售经营者供应非法生产、经营的烟花爆竹的行政处罚</t>
  </si>
  <si>
    <t>1.【部门规章】《烟花爆竹经营许可实施办法》（2013年本）
第三十三条批发企业有下列行为之一的，责令其停业整顿，依法暂扣批发许可证，处2万元以上10万元以下的罚款，并没收非法经营的物品及违法所得；情节严重的，依法吊销批发许可证：
（二）向零售经营者供应非法生产、经营的烟花爆竹的。</t>
  </si>
  <si>
    <t>对烟花爆竹批发企业向未取得烟花爆竹安全生产许可证的单位或者个人销售烟火药、黑火药、引火线的行政处罚</t>
  </si>
  <si>
    <t>1.【部门规章】《烟花爆竹经营许可实施办法》（2013年本）
第三十三条批发企业有下列行为之一的，责令其停业整顿，依法暂扣批发许可证，处2万元以上10万元以下的罚款，并没收非法经营的物品及违法所得；情节严重的，依法吊销批发许可证：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t>
  </si>
  <si>
    <t>对烟花爆竹批发企业向未取得零售许可证的单位或者个人销售烟花爆竹的行政处罚</t>
  </si>
  <si>
    <t>1.【部门规章】《烟花爆竹经营许可实施办法》（2013年本）
第三十二条批发企业有下列行为之一的，责令其限期改正，处5000元以上3万元以下的罚款：
（十）向未取得零售许可证的单位或者个人销售烟花爆竹的。</t>
  </si>
  <si>
    <t>对烟花爆竹批发企业变更企业名称、主要负责人、注册地址，未申请办理许可证变更手续的行政处罚</t>
  </si>
  <si>
    <t>1.【部门规章】《烟花爆竹经营许可实施办法》（2013年本）
第三十二条批发企业有下列行为之一的，责令其限期改正，处5000元以上3万元以下的罚款：
（九）变更企业名称、主要负责人、注册地址，未申请办理许可证变更手续的。</t>
  </si>
  <si>
    <t>对烟花爆竹批发企业仓储设施新建、改建、扩建后，未重新申请办理许可手续的行政处罚</t>
  </si>
  <si>
    <t>1.【部门规章】《烟花爆竹经营许可实施办法》（2013年本）（2013年本）
第三十二条批发企业有下列行为之一的，责令其限期改正，处5000元以上3万元以下的罚款：
（八）仓储设施新建、改建、扩建后，未重新申请办理许可手续的。</t>
  </si>
  <si>
    <t>对烟花爆竹批发企业未将黑火药、引火线的采购、销售记录报所在地县级安全监管局备案的行政处罚</t>
  </si>
  <si>
    <t>1.【部门规章】《烟花爆竹经营许可实施办法》（2013年本）
第三十二条批发企业有下列行为之一的，责令其限期改正，处5000元以上3万元以下的罚款：
（七）未将黑火药、引火线的采购、销售记录报所在地县级安全监管局备案的。</t>
  </si>
  <si>
    <t>对烟花爆竹批发企业未执行合同管理、流向登记制度或者未按照规定应用烟花爆竹流向管理信息系统的行政处罚</t>
  </si>
  <si>
    <t>1.【部门规章】《烟花爆竹经营许可实施办法》（2013年本）
第三十二条批发企业有下列行为之一的，责令其限期改正，处5000元以上3万元以下的罚款：
（六）未执行合同管理、流向登记制度或者未按照规定应用烟花爆竹流向管理信息系统的。</t>
  </si>
  <si>
    <t>对烟花爆竹批发企业对假冒伪劣、过期、含有超量、违禁药物以及其他存在严重质量问题的烟花爆竹未及时销毁的行政处罚</t>
  </si>
  <si>
    <t>1.【部门规章】《烟花爆竹经营许可实施办法》（2013年本）
第三十二条批发企业有下列行为之一的，责令其限期改正，处5000元以上3万元以下的罚款：
（五）对假冒伪劣、过期、含有超量、违禁药物以及其他存在严重质量问题的烟花爆竹未及时销毁的。</t>
  </si>
  <si>
    <t>对烟花爆竹批发企业在烟花爆竹经营许可证载明的仓库以外储存烟花爆竹的行政处罚</t>
  </si>
  <si>
    <t>1.【部门规章】《烟花爆竹经营许可实施办法》（2013年本）
第三十二条批发企业有下列行为之一的，责令其限期改正，处5000元以上3万元以下的罚款：
（四）在烟花爆竹经营许可证载明的仓库以外储存烟花爆竹的。</t>
  </si>
  <si>
    <t>对烟花爆竹批发企业在仓库内违反国家标准或者行业标准规定储存烟花爆竹的行政处罚</t>
  </si>
  <si>
    <t>1.【部门规章】《烟花爆竹经营许可实施办法》（2013年本）
第三十二条批发企业有下列行为之一的，责令其限期改正，处5000元以上3万元以下的罚款：
（三）在仓库内违反国家标准或者行业标准规定储存烟花爆竹的。</t>
  </si>
  <si>
    <t>对烟花爆竹批发企业采购和销售质量不符合国家标准或者行业标准规定的烟花爆竹的行政处罚</t>
  </si>
  <si>
    <t>1.【部门规章】《烟花爆竹经营许可实施办法》（2013年本）
第三十二条批发企业有下列行为之一的，责令其限期改正，处5000元以上3万元以下的罚款：
（二）采购和销售质量不符合国家标准或者行业标准规定的烟花爆竹的。</t>
  </si>
  <si>
    <t>对烟花爆竹批发企业有在城市建成区内设立烟花爆竹储存仓库，或者在批发（展示）场所摆放有药样品的行政处罚</t>
  </si>
  <si>
    <t>1.【部门规章】《烟花爆竹经营许可实施办法》（2013年本）
第三十二条批发企业有下列行为之一的，责令其限期改正，处5000元以上3万元以下的罚款：
（一）在城市建成区内设立烟花爆竹储存仓库，或者在批发（展示）场所摆放有药样品的。</t>
  </si>
  <si>
    <t>对未经许可经营、超许可范围经营、许可证过期继续经营烟花爆竹的行政处罚</t>
  </si>
  <si>
    <t>1.【部门规章】《烟花爆竹经营许可实施办法》（2013年本）
第三十一条对未经许可经营、超许可范围经营、许可证过期继续经营烟花爆竹的，责令其停止非法经营活动，处2万元以上10万元以下的罚款，并没收非法经营的物品及违法所得。</t>
  </si>
  <si>
    <t>对危险化学品生产企业隐瞒有关情况或者提供虚假材料申请安全生产许可证的行政处罚</t>
  </si>
  <si>
    <t>1.【部门规章】《危险化学品生产企业安全生产许可证实施办法》（2017年修正本）
第四十九条发现企业隐瞒有关情况或者提供虚假材料申请安全生产许可证的，实施机关不予受理或者不予颁发安全生产许可证，并给予警告，该企业在1年内不得再次申请安全生产许可证。
企业以欺骗、贿赂等不正当手段取得安全生产许可证的，自实施机关撤销其安全生产许可证之日起3年内，该企业不得再次申请安全生产许可证。</t>
  </si>
  <si>
    <t>对危险化学品生产企业在安全生产许可证有效期内主要负责人、企业名称、注册地址、隶属关系发生变更或者新增产品、改变工艺技术等情形未在规定的时限提出安全生产许可证变更申请的行政处罚</t>
  </si>
  <si>
    <t>1.【部门规章】《危险化学品生产企业安全生产许可证实施办法》（2017年修正本）
第四十七条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
第三十条  企业在安全生产许可证有效期内变更主要负责人、企业名称或者注册地址的，应当自工商营业执照或者隶属关系变更之日起10个工作日内向实施机关提出变更申请，并提交下列文件、资料：
（一）变更后的工商营业执照副本复制件；
（二）变更主要负责人的，还应当提供主要负责人经安全生产监督管理部门考核合格后颁发的安全资格证复制件；
（三）变更注册地址的，还应当提供相关证明材料。
对已经受理的变更申请，实施机关应当在对企业提交的文件、资料审查无误后，方可办理安全生产许可证变更手续。
企业在安全生产许可证有效期内变更隶属关系的，仅需提交隶属关系变更证明材料报实施机关备案。</t>
  </si>
  <si>
    <t>对矿山企业和危险化学品、烟花爆竹生产企业未取得安全生产许可证擅自进行生产的行政处罚</t>
  </si>
  <si>
    <t xml:space="preserve">   1. 《安全生产许可证条例》
    第十九条  违反本条例规定， 未取得安全生产许可证擅自进行生产的，责令停止生产，没收违法所得，并处 10 万元以上 50 万元以下的罚款；造成重大事故或者其他严重后果，构成犯罪的，依法追究刑事责任。
    第二十三条  本条例规定的行政处罚，由安全生产许可证颁发管理机关决定。
    2. 《危险化学品生产企业安全生产许可证实施办法》
    第四十五条第一项  企业有下列情形之一的，责令停止生产危险化学品，没收违法所得，并处 10 万元以上 50 万元以下的罚款；构成犯罪的， 依法追究刑事责任：（一）未取得安全生产许可证，擅自进行危险化学品生产的；
    第五十二条  本办法规定的行政处罚，由国家安全生产监督管理总局、省级安全生产监督管理部门决定。省级安全生产监督管理部门可以委托设区的市级或者县级安全生产监督管理部门实施。
    3. 《烟花爆竹生产企业安全生产许可证实施办法》
    第四十六条第一项  企业有下列行为之一的，责令停止生产，没收违法所得，并处 10 万元以上 50 万元以下的罚款：  （一）未取得安全生产许可证擅自进行烟花爆竹生产的；
    第四十八条  本办法规定的行政处罚，由安全生产监督管理部门决定，暂扣、吊销安全生产许可证的行政处罚由发证机关决定。
    4. 《非煤矿矿山企业安全生产许可证实施办法》
    第四十二条第一项  非煤矿矿山企业有下列行为之一的， 责令停止生产，没收违法所得，并处 10 万元以上 50 万元以下的罚款：（一）未取得安全生产许可证，擅自进行生产的；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5. 《小型露天采石场安全管理与监督检查规定》
    第十一条第一款  小型露天采石场应当依法取得非煤矿矿山企业安全生产许可证。未取得安全生产许可证的， 不得从事生产活动。
    第三十八条  违反本规定第十一条第一款规定的，责令停止生产，没收违法所得，并处 10 万元以上 50 万元以下的罚款。
    第四十一条  本规定规定的行政处罚由安全生产监督管理部门决定。法律、行政法规对行政处罚另有规定的，依照其规定。
   </t>
  </si>
  <si>
    <t>对危险化学品生产企业出租、出借或者以其他形式转让安全生产许可证的行政处罚</t>
  </si>
  <si>
    <t>【部门规章】《危险化学品生产企业安全生产许可证实施办法》（2015年修正本）
第四十四条企业出租、出借或者以其他形式转让安全生产许可证的，没收违法所得，处10万元以上50万元以下的罚款，并吊销安全生产许可证；构成犯罪的，依法追究刑事责任。</t>
  </si>
  <si>
    <t>对工贸企业有限空间作业未配备监护人员，或者监护人员未按规定履行岗位职责的行政处罚</t>
  </si>
  <si>
    <t xml:space="preserve">【部门规章】《工贸企业有限空间作业安全规定》（2023年）
第二十一条 违反本规定，有下列情形之一的，责令限期改正，对工贸企业处5万元以下的罚款，对其直接负责的主管人员和其他直接责任人员处1万元以下的罚款：
（一）未配备监护人员，或者监护人员未按规定履行岗位职责的；
</t>
  </si>
  <si>
    <t>对工贸企业未按照本规定对有限空间作业进行辨识、或者未建立有限空间管理台账的行政处罚</t>
  </si>
  <si>
    <t xml:space="preserve">【部门规章】《工贸企业有限空间作业安全规定》（2023年）
第二十一条 违反本规定，有下列情形之一的，责令限期改正，对工贸企业处5万元以下的罚款，对其直接负责的主管人员和其他直接责任人员处1万元以下的罚款：
（二）未对有限空间进行辨识，或者未建立有限空间管理台账的；
</t>
  </si>
  <si>
    <t>对工贸企业未落实有限空间作业审批，或者作业未执行“先通风、再检测、后作业”要求的行政处罚</t>
  </si>
  <si>
    <t>【部门规章】《工贸企业有限空间作业安全规定》（2023年）
第二十一条 违反本规定，有下列情形之一的，责令限期改正，对工贸企业处5万元以下的罚款，对其直接负责的主管人员和其他直接责任人员处1万元以下的罚款：
（三）未落实有限空间作业审批，或者作业未执行“先通风、再检测、后作业”要求的；</t>
  </si>
  <si>
    <t>对工贸企业未按照本规定未按要求进行通风和气体检测的行政处罚</t>
  </si>
  <si>
    <t>【部门规章】《工贸企业有限空间作业安全规定》（2023年）
第二十一条 违反本规定，有下列情形之一的，责令限期改正，对工贸企业处5万元以下的罚款，对其直接负责的主管人员和其他直接责任人员处1万元以下的罚款：
（四）未按要求进行通风和气体检测的。</t>
  </si>
  <si>
    <t>对工贸企业未按照规定开展有限空间作业专题安全培训或者未如实记录安全培训情况的行政处罚</t>
  </si>
  <si>
    <t>【部门规章】《工贸企业有限空间作业安全规定》（2023年）
第二十条 工贸企业有下列行为之一的，责令限期改正，处10万元以下的罚款；逾期未改正的，责令停产停业整顿，并处10万元以上20万元以下的罚款，对其直接负责的主管人员和其他直接责任人员处2万元以上5万元以下的罚款：
（一）未按照规定开展有限空间作业专题安全培训或者未如实记录安全培训情况的；</t>
  </si>
  <si>
    <t>对工贸企业未按照规定制定有限空间作业现场处置方案或者未按照规定组织演练的行政处罚</t>
  </si>
  <si>
    <t>【部门规章】《工贸企业有限空间作业安全规定》（2023年）
第二十条 工贸企业有下列行为之一的，责令限期改正，处10万元以下的罚款；逾期未改正的，责令停产停业整顿，并处10万元以上20万元以下的罚款，对其直接负责的主管人员和其他直接责任人员处2万元以上5万元以下的罚款：
（二）未按照规定制定有限空间作业现场处置方案或者未按照规定组织演练的。</t>
  </si>
  <si>
    <t>对工贸企业未按照规定设置明显的有限空间安全警示标志等行为的行政处罚</t>
  </si>
  <si>
    <t xml:space="preserve">【部门规章】《工贸企业有限空间作业安全规定》（2023年）
第十九条 工贸企业有下列行为之一的，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
（一）未按照规定设置明显的有限空间安全警示标志的；
</t>
  </si>
  <si>
    <t>对工贸企业未按照规定配备、使用符合国家标准或者行业标准的有限空间作业安全仪器、设备、装备和器材的，或者未对其进行经常性维护、保养和定期检测等行为的行政处罚</t>
  </si>
  <si>
    <t>【部门规章】《工贸企业有限空间作业安全规定》（2023年）
第十九条 工贸企业有下列行为之一的，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
（二）未按照规定配备、使用符合国家标准或者行业标准的有限空间作业安全仪器、设备、装备和器材的，或者未对其进行经常性维护、保养和定期检测的。</t>
  </si>
  <si>
    <t>对企业的操作室、会议室、活动室、休息室、更衣室等场所不得设置在高温熔融金属吊运的影响范围内。进行高温熔融金属吊运时，吊罐（包）与大型槽体、高压设备、高压管路、压力容器的安全距离应当符合有关国家标准或者行业标准的规定，并采取有效的防护措施等行为的行政处罚</t>
  </si>
  <si>
    <t>【部门规章】《冶金企业和有色金属企业安全生产规定》（2018年）
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</si>
  <si>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对非煤矿山企业转让安全生产许可证的行政处罚</t>
  </si>
  <si>
    <t>【部门规章】《非煤矿矿山企业安全生产许可证实施办法》（2015年修正本）
第四十六条非煤矿矿山企业转让安全生产许可证的，没收违法所得，并处10万元以上50万元以下的罚款。</t>
  </si>
  <si>
    <t>对非煤矿山企业未按规定办理安全生产许可证延期的行政处罚</t>
  </si>
  <si>
    <t>【部门规章】《非煤矿矿山企业安全生产许可证实施办法》（2015年修正本）
第四十五条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
第四十二条非煤矿矿山企业有下列行为之一的，责令停止生产，没收违法所得，并处10万元以上50万元以下的罚款：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t>
  </si>
  <si>
    <t>对地质勘探单位、采掘施工单位在登记注册地以外进行跨省作业，未按照规定书面报告的行政处罚</t>
  </si>
  <si>
    <t>【部门规章】《非煤矿矿山企业安全生产许可证实施办法》（2015年修正本）
第四十四条第二款地质勘探单位、采掘施工单位在登记注册地以外进行跨省作业，未按照本实施办法第二十六条的规定书面报告的，责令限期办理书面报告手续，并处1万元以上3万元以下的罚款。
第二十六条地质勘探单位、采掘施工单位在登记注册的省、自治区、直辖市以外从事作业的，应当向作业所在地县级以上安全生产监督管理部门书面报告。</t>
  </si>
  <si>
    <t>对非煤矿矿山企业未按规定办理许可证变更手续的行政处罚</t>
  </si>
  <si>
    <t>【部门规章】《非煤矿矿山企业安全生产许可证实施办法》（2015年修正本）
第四十四条第一款非煤矿矿山企业在安全生产许可证有效期内，出现需要变更安全生产许可证的情形，未按本实施办法第二十一条的规定申请、办理变更手续的，责令限期办理变更手续，并处1万元以上3万元以下罚款。
第二十一条非煤矿矿山企业在安全生产许可证有效期内有下列情形之一的，应当自工商营业执照变更之日起30个工作日内向原安全生产许可证颁发管理机关申请变更安全生产许可证：
（一）变更单位名称的；
（二）变更主要负责人的；
（三）变更单位地址的；
（四）变更经济类型的；
（五）变更许可范围的。</t>
  </si>
  <si>
    <t>对非煤矿矿山企业采矿许可证到期等应当交回安全生产许可证而未交回的行政处罚</t>
  </si>
  <si>
    <t>【部门规章】《非煤矿矿山企业安全生产许可证实施办法》（2015年修正本）
第四十三条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
第二十八条非煤矿矿山企业发现在安全生产许可证有效期内采矿许可证到期失效的，应当在采矿许可证到期前15日内向原安全生产许可证颁发管理机关报告，并交回安全生产许可证正本和副本。
采矿许可证被暂扣、撤销、吊销和注销的，非煤矿矿山企业应当在暂扣、撤销、吊销和注销后5日内向原安全生产许可证颁发管理机关报告，并交回安全生产许可证正本和副本。</t>
  </si>
  <si>
    <t>对非煤矿矿山企业未取得安全生产许可证，擅自进行生产等行为的行政处罚</t>
  </si>
  <si>
    <t xml:space="preserve">【部门规章】《非煤矿矿山企业安全生产许可证实施办法》（2015年修正本）
第四十二条非煤矿矿山企业有下列行为之一的，责令停止生产，没收违法所得，并处10万元以上50万元以下的罚款：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
</t>
  </si>
  <si>
    <t>对生产经营单位出现法定情形，相关人员未按照规定重新参加安全培训的行政处罚</t>
  </si>
  <si>
    <t>【部门规章】《安全生产培训管理办法》（2015年修正本）
第三十六条生产经营单位有下列情形之一的，责令改正，处3万元以下的罚款：
（三）相关人员未按照本办法第十二条规定重新参加安全培训的。
第十二条中央企业的分公司、子公司及其所属单位和其他生产经营单位，发生造成人员死亡的生产安全事故的，其主要负责人和安全生产管理人员应当重新参加安全培训。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t>
  </si>
  <si>
    <t>对矿山新招的井下作业人员和危险物品生产经营单位新招的危险工艺操作岗位人员，未经实习期满独立上岗作业的行政处罚</t>
  </si>
  <si>
    <t>【部门规章】《安全生产培训管理办法》（2015年修正本）
第三十六条生产经营单位有下列情形之一的，责令改正，处3万元以下的罚款：
（二）矿山新招的井下作业人员和危险物品生产经营单位新招的危险工艺操作岗位人员，未经实习期满独立上岗作业的。</t>
  </si>
  <si>
    <t>对生产经营单位从业人员培训的时间不符合规定的行政处罚</t>
  </si>
  <si>
    <t>【部门规章】《安全生产培训管理办法》（2015年修正本）
第三十六条生产经营单位有下列情形之一的，责令改正，处3万元以下的罚款：
（一）从业人员安全培训的时间少于《生产经营单位安全培训规定》或者有关标准规定的。</t>
  </si>
  <si>
    <t>对生产经营单位主要负责人、安全生产管理人员、特种作业人员以欺骗、贿赂等不正当手段取得安全合格证或者特种作业操作证的行政处罚</t>
  </si>
  <si>
    <t>【部门规章】《安全生产培训管理办法》（2015年修正本）
第三十五条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</si>
  <si>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对安全培训机构采取不正当竞争手段，故意贬低、诋毁其他安全培训机构的行政处罚</t>
  </si>
  <si>
    <t>【部门规章】《安全生产培训管理办法》（2015年修正本）
第三十四条第二款安全培训机构采取不正当竞争手段，故意贬低、诋毁其他安全培训机构的，依照前款规定处罚。</t>
  </si>
  <si>
    <t>对安全培训机构未建立培训档案或者培训档案管理不规范的行政处罚</t>
  </si>
  <si>
    <t>【部门规章】《安全生产培训管理办法》（2015年修正本）
第三十四条第一款安全培训机构有下列情形之一的，责令限期改正，处1万元以下的罚款；逾期未改正的，给予警告，处1万元以上3万元以下的罚款：
（三）未建立培训档案或者培训档案管理不规范的。</t>
  </si>
  <si>
    <t>对安全培训机构有未按照统一的培训大纲组织教学培训的行政处罚</t>
  </si>
  <si>
    <t>【部门规章】《安全生产培训管理办法》（2015年修正本）
第三十四条第一款安全培训机构有下列情形之一的，责令限期改正，处1万元以下的罚款；逾期未改正的，给予警告，处1万元以上3万元以下的罚款：
（二）未按照统一的培训大纲组织教学培训的。</t>
  </si>
  <si>
    <t>对安全培训机构有不具备安全培训条件情形的行政处罚</t>
  </si>
  <si>
    <t>【部门规章】《安全生产培训管理办法》（2015年修正本）
第三十四条第一款安全培训机构有下列情形之一的，责令限期改正，处1万元以下的罚款；逾期未改正的，给予警告，处1万元以上3万元以下的罚款：
（一）不具备安全培训条件的。</t>
  </si>
  <si>
    <t>对生产经营单位未支付从业人员安全培训期间工资及安全培训费用的行政处罚</t>
  </si>
  <si>
    <t>1.【部门规章】《生产经营单位安全培训规定》（2015年修正本）
第二十九条生产经营单位有下列行为之一的，由安全生产监管监察部门责令其限期改正，可以处1万元以上3万元以下的罚款：
（二）从业人员进行安全培训期间未支付工资并承担安全培训费用的。</t>
  </si>
  <si>
    <t>对生产经营单位未落实应急预案规定的应急物资及装备的行政处罚</t>
  </si>
  <si>
    <t>1.【部门规章】《生产安全事故应急预案管理办法》（2019年修订本）
第四十五条 生产经营单位有下列情形之一的，由县级以上人民政府应急管理部门责令限期改正，可以处1万元以上3万元以下的罚款：
（六）未落实应急预案规定的应急物资及装备的。</t>
  </si>
  <si>
    <t>对生产经营单位未按照规定进行应急预案修订的行政处罚</t>
  </si>
  <si>
    <t>1.【部门规章】《生产安全事故应急预案管理办法》（2019年修订本）
第四十五条 生产经营单位有下列情形之一的，由县级以上人民政府应急管理部门责令限期改正，可以处1万元以上3万元以下的罚款：
（五）未按照规定进行应急预案修订的。</t>
  </si>
  <si>
    <t>对生产经营单位未按照规定开展应急预案评估的行政处罚</t>
  </si>
  <si>
    <t>1.【部门规章】《生产安全事故应急预案管理办法》（2019年修订本）
第四十五条 生产经营单位有下列情形之一的，由县级以上人民政府应急管理部门责令限期改正，可以处1万元以上3万元以下的罚款：
（四）未按照规定开展应急预案评估的。</t>
  </si>
  <si>
    <t>对生产经营单位事故风险可能影响周边单位、人员的，未将事故风险的性质、影响范围和应急防范措施告知周边单位和人员的行政处罚</t>
  </si>
  <si>
    <t>1.【部门规章】《生产安全事故应急预案管理办法》（2019年修订本）
第四十五条 生产经营单位有下列情形之一的，由县级以上人民政府应急管理部门责令限期改正，可以处1万元以上3万元以下的罚款：
（三）事故风险可能影响周边单位、人员的，未将事故风险的性质、影响范围和应急防范措施告知周边单位和人员的；</t>
  </si>
  <si>
    <t>对生产经营单位未按照规定进行应急预案备案的行政处罚</t>
  </si>
  <si>
    <t>1.【部门规章】《生产安全事故应急预案管理办法》（2019年修订本）
第四十五条第二款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t>
  </si>
  <si>
    <t>对生产经营单位未按照规定开展应急预案评审的行政处罚</t>
  </si>
  <si>
    <t>1.【部门规章】《生产安全事故应急预案管理办法》（2019年修订本）
第四十五条 生产经营单位有下列情形之一的，由县级以上人民政府应急管理部门责令限期改正，可以处1万元以上3万元以下的罚款：
（二）未按照规定开展应急预案评审的。</t>
  </si>
  <si>
    <t>对生产经营单位在应急预案编制前未按照规定开展风险辨识、评估和应急资源调查的行政处罚</t>
  </si>
  <si>
    <t>1.【部门规章】《生产安全事故应急预案管理办法》（2019年修订本）
第四十五条 生产经营单位有下列情形之一的，由县级以上人民政府应急管理部门责令限期改正，可以处1万元以上3万元以下的罚款：
（一）在应急预案编制前未按照规定开展风险辨识、评估和应急资源调查的。</t>
  </si>
  <si>
    <t>对未取得相应资格、资质证书的机构及其有关人员从事安全评价、认证、检测、检验工作的行政处罚</t>
  </si>
  <si>
    <t>1.【部门规章】《安全生产违法行为行政处罚办法》（2015年修正本）
第五十二条未取得相应资格、资质证书的机构及其有关人员从事安全评价、认证、检测、检验工作，责令停止违法行为，并按照下列规定处以罚款：
（一）机构有违法所得的，没收违法所得，并处违法所得1倍以上3倍以下的罚款，但是最高不得超过3万元；没有违法所得的，并处5千元以上1万元以下的罚款；
（二）有关人员处5千元以上1万元以下的罚款。</t>
  </si>
  <si>
    <t>对生产经营单位及其有关人员弄虚作假， 骗取或者勾结、串通行政审批工作人员取得安全生产许可证书及其他批准文件的行政处罚</t>
  </si>
  <si>
    <t xml:space="preserve"> 1. 《安全生产违法行为行政处罚办法》
     第五十一条第一款、第二款  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千元以上1万元以下的罚款；（二）对有关人员处 1 千元以上1万元以下的罚款。
     有前款规定违法行为的生产经营单位及其有关人员在3年内不得再次申请该行政许可。
     2. 《中华人民共和国行政处罚法》
     第二十八条  行政机关实施行政处罚时，应当责令当事人改正或者限期改正违法行为。
     当事人有违法所得，除依法应当退赔的外，应当予以没收。违法所得是指实施违法行为所取得的款项。法律、行政法规、部门规章对违法所得的计算另有规定的，从其规定。
     3. 《中华人民共和国行政许可法》
     第七十九条  被许可人以欺骗、贿赂等不正当手段取得行政许可的，行政机关应当依法给予行政处罚；取得的行政许可属于直接关系公共安全、人身健康、生命财产安全事项的， 申请人在三年内不得再次申请该行政许可；构成犯罪的， 依法追究刑事责任。</t>
  </si>
  <si>
    <t>对知道或者应当知道生产经营单位未取得安全生产许可证或者其他批准文件擅自从事生产经营活动，仍为其提供生产经营场所、运输、保管、仓储等条件的行政处罚</t>
  </si>
  <si>
    <t>1.【部门规章】《安全生产违法行为行政处罚办法》（2015年修正本）
第五十条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千元以上1万元以下的罚款。
 2、《中华人民共和国行政处罚法》
第二十八条  行政机关实施行政处罚时，应当责令当事人改正或者限期改正违法行为。
    当事人有违法所得，除依法应当退赔的外， 应当予以没收。违法所得是指实施违法行为所取得的款项。法律、行政法规、部门规章对违法所得的计算另有规定的，从其规定。</t>
  </si>
  <si>
    <t>对生产经营单位转让安全生产许可证等行为的行政处罚</t>
  </si>
  <si>
    <t>1.【部门规章】《安全生产违法行为行政处罚办法》（2015年修正本）
第四十九条生产经营单位转让安全生产许可证的，没收违法所得，吊销安全生产许可证，并按照下列规定处以罚款：
（一）接受转让的单位和个人未发生生产安全事故的，处10万元以上30万元以下的罚款；
（二）接受转让的单位和个人发生生产安全事故但没有造成人员死亡的，处30万元以上40万元以下的罚款；
（三）接受转让的单位和个人发生人员死亡生产安全事故的，处40万元以上50万元以下的罚款。</t>
  </si>
  <si>
    <t>对生产经营单位不具备法律、行政法规和国家标准、行业标准规定的安全生产条件，经责令停产停业整顿仍不具备安全生产条件的行政处罚</t>
  </si>
  <si>
    <t>【部门规章】《安全生产违法行为行政处罚办法》（2015年修正本）
第四十八条生产经营单位不具备法律、行政法规和国家标准、行业标准规定的安全生产条件，经责令停产停业整顿仍不具备安全生产条件的，安全监管监察部门应当提请有管辖权的人民政府予以关闭；人民政府决定关闭的，安全监管监察部门应当依法吊销其有关许可证。</t>
  </si>
  <si>
    <t>对危险物品的生产、经营、储存单位以及矿山、金属冶炼单位有未建立应急救援组织或者生产经营规模较小、未指定兼职应急救援人员等行为的行政处罚</t>
  </si>
  <si>
    <t>【部门规章】《安全生产违法行为行政处罚办法》（2015年修正本）
第四十六条危险物品的生产、经营、储存单位以及矿山、金属冶炼单位有下列行为之一的，责令改正，并可以处1万元以上3万元以下的罚款：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</si>
  <si>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对生产经营单位及其主要负责人或者其他人员拒不执行安全监管监察部门依法下达的安全监管监察指令的行政处罚</t>
  </si>
  <si>
    <t>【部门规章】《安全生产违法行为行政处罚办法》（2015年修正本）
第四十五条生产经营单位及其主要负责人或者其他人员有下列行为之一的，给予警告，并可以对生产经营单位处1万元以上3万元以下罚款，对其主要负责人、其他有关人员处1千元以上1万元以下的罚款：
（七）拒不执行安全监管监察部门依法下达的安全监管监察指令的。</t>
  </si>
  <si>
    <t>对生产经营单位及其主要负责人或者其他人员故意提供虚假情况或者隐瞒存在的事故隐患以及其他安全问题的行政处罚</t>
  </si>
  <si>
    <t>【部门规章】《安全生产违法行为行政处罚办法》（2015年修正本）
第四十五条生产经营单位及其主要负责人或者其他人员有下列行为之一的，给予警告，并可以对生产经营单位处1万元以上3万元以下罚款，对其主要负责人、其他有关人员处1千元以上1万元以下的罚款：
（六）故意提供虚假情况或者隐瞒存在的事故隐患以及其他安全问题的。</t>
  </si>
  <si>
    <t>对生产经营单位及其主要负责人或者其他人员被查封或者扣押的设施、设备、器材、危险物品和作业场所，擅自启封或者使用的行政处罚</t>
  </si>
  <si>
    <t>【部门规章】《安全生产违法行为行政处罚办法》（2015年修正本）
第四十五条生产经营单位及其主要负责人或者其他人员有下列行为之一的，给予警告，并可以对生产经营单位处1万元以上3万元以下罚款，对其主要负责人、其他有关人员处1千元以上1万元以下的罚款：
（五）对被查封或者扣押的设施、设备、器材、危险物品和作业场所，擅自启封或者使用的。</t>
  </si>
  <si>
    <t>对生产经营单位及其主要负责人或者其他人员超过核定的生产能力、强度或者定员进行生产的行政处罚</t>
  </si>
  <si>
    <r>
      <rPr>
        <sz val="10"/>
        <rFont val="仿宋_GB2312"/>
        <charset val="134"/>
      </rPr>
      <t>1.【部门规章】《安全生产违法行为行政处罚办法》（2015年修正本）
第四十五条生产经营单位及其主要负责人或者其他人员有下列行为之一的，给予警告，并可以对生产经营单位处1万元以上3万元以下罚款，对其主要负责人、其他有关人员处1千元以上1万元以下的罚款：
（四）超过核定的生产能力、强度或者定员进行生产的。
2.【地方性法规】《内蒙古自治区安全生产条例》（2022年修订本）
第六十三条第一款</t>
    </r>
    <r>
      <rPr>
        <sz val="10"/>
        <rFont val="Times New Roman"/>
        <charset val="0"/>
      </rPr>
      <t>  </t>
    </r>
    <r>
      <rPr>
        <sz val="10"/>
        <rFont val="仿宋_GB2312"/>
        <charset val="134"/>
      </rPr>
      <t>生产经营单位负责人及相关管理人员违反本条例第十三条规定的，责令限期改正，处2万元以上5万元以下的罚款；逾期未改正的，处5万元以上10万元以下的罚款，责令生产经营单位停产停业整顿。
第十三条</t>
    </r>
    <r>
      <rPr>
        <sz val="10"/>
        <rFont val="Times New Roman"/>
        <charset val="0"/>
      </rPr>
      <t> </t>
    </r>
    <r>
      <rPr>
        <sz val="10"/>
        <rFont val="仿宋_GB2312"/>
        <charset val="134"/>
      </rPr>
      <t xml:space="preserve"> 生产经营单位负责人及相关管理人员应当履行有关法律、法规规定的安全生产职责，不得有下列行为：
</t>
    </r>
    <r>
      <rPr>
        <sz val="10"/>
        <rFont val="Times New Roman"/>
        <charset val="0"/>
      </rPr>
      <t> </t>
    </r>
    <r>
      <rPr>
        <sz val="10"/>
        <rFont val="仿宋_GB2312"/>
        <charset val="134"/>
      </rPr>
      <t xml:space="preserve">（二）超过核定的生产能力、生产强度或者生产定员组织生产；
</t>
    </r>
    <r>
      <rPr>
        <sz val="10"/>
        <rFont val="Times New Roman"/>
        <charset val="0"/>
      </rPr>
      <t> </t>
    </r>
  </si>
  <si>
    <t>对生产经营单位及其主要负责人或者其他人员发现从业人员违章作业不加制止的行政处罚</t>
  </si>
  <si>
    <r>
      <rPr>
        <sz val="10"/>
        <rFont val="仿宋_GB2312"/>
        <charset val="134"/>
      </rPr>
      <t>1.【部门规章】《安全生产违法行为行政处罚办法》（2015年修正本）
第四十五条生产经营单位及其主要负责人或者其他人员有下列行为之一的，给予警告，并可以对生产经营单位处1万元以上3万元以下罚款，对其主要负责人、其他有关人员处1千元以上1万元以下的罚款：
（三）发现从业人员违章作业不加制止的。
2.【地方性法规】《内蒙古自治区安全生产条例》（2022年修订本）
第六十三条第一款</t>
    </r>
    <r>
      <rPr>
        <sz val="10"/>
        <rFont val="Times New Roman"/>
        <charset val="0"/>
      </rPr>
      <t>  </t>
    </r>
    <r>
      <rPr>
        <sz val="10"/>
        <rFont val="仿宋_GB2312"/>
        <charset val="134"/>
      </rPr>
      <t>生产经营单位负责人及相关管理人员违反本条例第十三条规定的，责令限期改正，处2万元以上5万元以下的罚款；逾期未改正的，处5万元以上10万元以下的罚款，责令生产经营单位停产停业整顿。
第十三条</t>
    </r>
    <r>
      <rPr>
        <sz val="10"/>
        <rFont val="Times New Roman"/>
        <charset val="0"/>
      </rPr>
      <t> </t>
    </r>
    <r>
      <rPr>
        <sz val="10"/>
        <rFont val="仿宋_GB2312"/>
        <charset val="134"/>
      </rPr>
      <t xml:space="preserve"> 生产经营单位负责人及相关管理人员应当履行有关法律、法规规定的安全生产职责，不得有下列行为：
</t>
    </r>
    <r>
      <rPr>
        <sz val="10"/>
        <rFont val="Times New Roman"/>
        <charset val="0"/>
      </rPr>
      <t> </t>
    </r>
    <r>
      <rPr>
        <sz val="10"/>
        <rFont val="仿宋_GB2312"/>
        <charset val="134"/>
      </rPr>
      <t xml:space="preserve">（一）指挥、强令或者放任从业人员违章、冒险作业；
</t>
    </r>
  </si>
  <si>
    <t>对生产经营单位及其主要负责人或者其他人员违章指挥从业人员或者强令从业人员违章、冒险作业的行政处罚</t>
  </si>
  <si>
    <r>
      <rPr>
        <sz val="10"/>
        <rFont val="仿宋_GB2312"/>
        <charset val="134"/>
      </rPr>
      <t>1.【部门规章】《安全生产违法行为行政处罚办法》（2015年修正本）
第四十五条生产经营单位及其主要负责人或者其他人员有下列行为之一的，给予警告，并可以对生产经营单位处1万元以上3万元以下罚款，对其主要负责人、其他有关人员处1千元以上1万元以下的罚款：
（二）违章指挥从业人员或者强令从业人员违章、冒险作业的。
2.【地方性法规】《内蒙古自治区安全生产条例》（2022年修订本）
第六十三条第一款</t>
    </r>
    <r>
      <rPr>
        <sz val="10"/>
        <rFont val="Times New Roman"/>
        <charset val="0"/>
      </rPr>
      <t>  </t>
    </r>
    <r>
      <rPr>
        <sz val="10"/>
        <rFont val="仿宋_GB2312"/>
        <charset val="134"/>
      </rPr>
      <t>生产经营单位负责人及相关管理人员违反本条例第十三条规定的，责令限期改正，处2万元以上5万元以下的罚款；逾期未改正的，处5万元以上10万元以下的罚款，责令生产经营单位停产停业整顿。
第十三条</t>
    </r>
    <r>
      <rPr>
        <sz val="10"/>
        <rFont val="Times New Roman"/>
        <charset val="0"/>
      </rPr>
      <t> </t>
    </r>
    <r>
      <rPr>
        <sz val="10"/>
        <rFont val="仿宋_GB2312"/>
        <charset val="134"/>
      </rPr>
      <t xml:space="preserve"> 生产经营单位负责人及相关管理人员应当履行有关法律、法规规定的安全生产职责，不得有下列行为：
</t>
    </r>
    <r>
      <rPr>
        <sz val="10"/>
        <rFont val="Times New Roman"/>
        <charset val="0"/>
      </rPr>
      <t> </t>
    </r>
    <r>
      <rPr>
        <sz val="10"/>
        <rFont val="仿宋_GB2312"/>
        <charset val="134"/>
      </rPr>
      <t>（一）指挥、强令或者放任从业人员违章、冒险作业；</t>
    </r>
  </si>
  <si>
    <t>对生产经营单位及其主要负责人或者其他人员有违反操作规程或者安全管理规定作业的行政处罚</t>
  </si>
  <si>
    <r>
      <rPr>
        <sz val="10"/>
        <rFont val="仿宋_GB2312"/>
        <charset val="134"/>
      </rPr>
      <t>1.【部门规章】《安全生产违法行为行政处罚办法》（2015年修正本）
第四十五条生产经营单位及其主要负责人或者其他人员有下列行为之一的，给予警告，并可以对生产经营单位处1万元以上3万元以下罚款，对其主要负责人、其他有关人员处1千元以上1万元以下的罚款：
（一）违反操作规程或者安全管理规定作业的。
2.【地方性法规】《内蒙古自治区安全生产条例》（2022年修订本）
第六十三条第一款</t>
    </r>
    <r>
      <rPr>
        <sz val="10"/>
        <rFont val="Times New Roman"/>
        <charset val="0"/>
      </rPr>
      <t>  </t>
    </r>
    <r>
      <rPr>
        <sz val="10"/>
        <rFont val="仿宋_GB2312"/>
        <charset val="134"/>
      </rPr>
      <t>生产经营单位负责人及相关管理人员违反本条例第十三条规定的，责令限期改正，处2万元以上5万元以下的罚款；逾期未改正的，处5万元以上10万元以下的罚款，责令生产经营单位停产停业整顿。
第十三条</t>
    </r>
    <r>
      <rPr>
        <sz val="10"/>
        <rFont val="Times New Roman"/>
        <charset val="0"/>
      </rPr>
      <t> </t>
    </r>
    <r>
      <rPr>
        <sz val="10"/>
        <rFont val="仿宋_GB2312"/>
        <charset val="134"/>
      </rPr>
      <t xml:space="preserve"> 生产经营单位负责人及相关管理人员应当履行有关法律、法规规定的安全生产职责，不得有下列行为：
</t>
    </r>
    <r>
      <rPr>
        <sz val="10"/>
        <rFont val="Times New Roman"/>
        <charset val="0"/>
      </rPr>
      <t> </t>
    </r>
    <r>
      <rPr>
        <sz val="10"/>
        <rFont val="仿宋_GB2312"/>
        <charset val="134"/>
      </rPr>
      <t xml:space="preserve">（三）违反操作规程、生产工艺、技术标准、专项安全方案或者安全管理规定组织作业；
</t>
    </r>
    <r>
      <rPr>
        <sz val="10"/>
        <rFont val="Times New Roman"/>
        <charset val="0"/>
      </rPr>
      <t> </t>
    </r>
    <r>
      <rPr>
        <sz val="10"/>
        <rFont val="仿宋_GB2312"/>
        <charset val="134"/>
      </rPr>
      <t xml:space="preserve">
</t>
    </r>
  </si>
  <si>
    <t>对事故发生单位对事故发生负有责任的行政处罚</t>
  </si>
  <si>
    <t>【行政法规】《生产安全事故报告和调查处理条例》（2007年）
第三十七条事故发生单位对事故发生负有责任的，依照下列规定处以罚款：
（一）发生一般事故的，处10万元以上20万元以下的罚款；
（二）发生较大事故的，处20万元以上50万元以下的罚款；
（三）发生重大事故的，处50万元以上200万元以下的罚款；
（四）发生特别重大事故的，处200万元以上500万元以下的罚款。</t>
  </si>
  <si>
    <t>对生产经营单位事故发生后逃匿的行政处罚</t>
  </si>
  <si>
    <t>【行政法规】《生产安全事故报告和调查处理条例》（2007年）
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（六）事故发生后逃匿的。
第四十三条第一款  本条例规定的罚款的行政处罚， 由安全生产监督管理部门决定。</t>
  </si>
  <si>
    <t>对生产经营单位在事故调查中作伪证或者指使他人作伪证的行政处罚</t>
  </si>
  <si>
    <t>【行政法规】《生产安全事故报告和调查处理条例》（2007年）
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（五）在事故调查中作伪证或者指使他人作伪证的。
第四十三条第一款  本条例规定的罚款的行政处罚， 由安全生产监督管理部门决定。</t>
  </si>
  <si>
    <t>对事故发生单位及其有关人员拒绝接受调查或者拒绝提供有关情况和资料的行政处罚</t>
  </si>
  <si>
    <t>【行政法规】《生产安全事故报告和调查处理条例》（2007年）
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（四）拒绝接受调查或者拒绝提供有关情况和资料的。
第四十三条第一款  本条例规定的罚款的行政处罚， 由安全生产监督管理部门决定。</t>
  </si>
  <si>
    <t>对事故发生单位及其有关人员有转移、隐匿资金、财产，或者销毁有关证据、资料的行政处罚</t>
  </si>
  <si>
    <t>【行政法规】《生产安全事故报告和调查处理条例》（2007年）
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（三）转移、隐匿资金、财产，或者销毁有关证据、资料的。
第四十三条第一款  本条例规定的罚款的行政处罚， 由安全生产监督管理部门决定。</t>
  </si>
  <si>
    <t>对事故发生单位及其有关人员伪造或者故意破坏事故现场的行政处罚</t>
  </si>
  <si>
    <t>【行政法规】《生产安全事故报告和调查处理条例》（2007年）
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（二）伪造或者故意破坏事故现场的。</t>
  </si>
  <si>
    <t>对事故发生单位主要负责人漏报生产安全事故的行政处罚</t>
  </si>
  <si>
    <t xml:space="preserve"> 《生产安全事故报告和调查处理条例》
    第三十五条第二项  事故发生单位主要负责人有下列行为之一的， 处上一年年收入 40%至 80%的罚款；属于国家工作人员的，并依法给予处分；构成犯罪的，依法追究刑事责任：
（二）迟报或者漏报事故的；
    第四十三条第一款  本条例规定的罚款的行政处罚， 由安全生产监督管理部门决定。</t>
  </si>
  <si>
    <t>对危险化学品生产企业、经营企业有向个人销售剧毒化学品（属于剧毒化学品的农药除外）、易制爆危险化学品的行政处罚</t>
  </si>
  <si>
    <t>【行政法规】《危险化学品安全管理条例》（2013年修正本）
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（三）向个人销售剧毒化学品（属于剧毒化学品的农药除外）、易制爆危险化学品的。</t>
  </si>
  <si>
    <t>对危险化学品生产企业、经营企业有不按照剧毒化学品购买许可证载明的品种、数量销售剧毒化学品的行政处罚</t>
  </si>
  <si>
    <t>【行政法规】《危险化学品安全管理条例》（2013年修正本）
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（二）不按照剧毒化学品购买许可证载明的品种、数量销售剧毒化学品的。</t>
  </si>
  <si>
    <t>对危险化学品生产企业、经营企业有向不具有相关许可证件或者证明文件的单位销售剧毒化学品、易制爆危险化学品等情形的行政处罚</t>
  </si>
  <si>
    <t>【行政法规】《危险化学品安全管理条例》（2013年修正本）
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第三十八条第一款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第三十八条第二款前款规定以外的单位购买剧毒化学品的，应当向所在地县级人民政府公安机关申请取得剧毒化学品购买许可证；购买易制爆危险化学品的，应当持本单位出具的合法用途说明。</t>
  </si>
  <si>
    <t>对生产、储存、使用危险化学品的单位转产、停产、停业或者解散，未按规定将危险化学品生产装置、储存设施以及库存危险化学品的处置方案报备的行政处罚</t>
  </si>
  <si>
    <t>1.【行政法规】《危险化学品安全管理条例》（2013年修正本）
    第二十七条  生产、储存危险化学品的单位转产、停产、停业或者解散的，应当采取有效措施，及时、妥善处置其危险化学品生产装置、储存设施以及库存的危险化学品，不得丢弃危险化学品； 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
    第三十二条  本条例第十六条关于生产实施重点环境管理的危险化学品的企业的规定，适用于使用实施重点环境管理的危险化学品从事生产的企业；第二十条、第二十一条、第二十三条第一款、第二十七条关于生产、储存危险化学品的单位的规定，适用于使用危险化学品的单位； 第二十二条关于生产、储存危险化学品的企业的规定，适用于使用危险化学品从事生产的企业。
    第八十二条第二款  生产、储存、使用危险化学品的单位转产、停产、停业或者解散，未依照本条例规定将其危险化学品生产装置、储存设施以及库存危险化学品的处置方案报有关部门备案的，分别由有关部门责令改正，可以处 1 万元以下的罚款； 拒不改正的， 处 1 万元以上 5 万元以下的罚款。</t>
  </si>
  <si>
    <t>对生产、储存、使用危险化学品的单位转产、停产、停业或者解散，未采取有效措施处置危险化学品生产装置、储存设施以及库存的危险化学品，或者丢弃危险化学品的行政处罚</t>
  </si>
  <si>
    <t>1.【行政法规】《危险化学品安全管理条例》（2013年修正本）
第八十二条第一款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</si>
  <si>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对生产、储存危险化学品的企业或者使用危险化学品从事生产的企业未按规定将安全评价报告、整改方案落实情况报备，或者储存危险化学品的单位未将其剧毒化学品以及储存数量构成重大危险源的其他危险化学品的储存数量、储存地点以及管理人员的情况报备的行政处罚</t>
  </si>
  <si>
    <t>1. 《危险化学品安全管理条例》
    第八十一条第一款、第二款  有下列情形之一的，由公安机关责令改正，可以处 1 万元以下的罚款；拒不改正的，处 1 万元以上 5 万元以下的罚款：（一）生产、储存、使用剧毒化学、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 1 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 未将有关情况向所在地县级人民政府公安机关报告的。
    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</si>
  <si>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对生产、储存、使用危险化学品的单位未对危险化学品专用仓库的安全设施、设备定期进行检测、检验的行政处罚</t>
  </si>
  <si>
    <t>1.【行政法规】《危险化学品安全管理条例》（2013年修正本）
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（七）未对危险化学品专用仓库的安全设施、设备定期进行检测、检验的。
2.【部门规章】《危险化学品经营许可证管理办法》（2015年修正本）
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（七）未对危险化学品专用仓库的安全设施、设备定期进行检测、检验的。</t>
  </si>
  <si>
    <t>对生产、储存、使用危险化学品的单位危险化学品专用仓库不符合国家标准、行业标准的要求的行政处罚</t>
  </si>
  <si>
    <t>1.【行政法规】《危险化学品安全管理条例》（2013年修正本）
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（六）危险化学品专用仓库不符合国家标准、行业标准的要求的；
2.【部门规章】《危险化学品经营许可证管理办法》（2015年修正本）
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（六）危险化学品专用仓库不符合国家标准、行业标准的要求的；</t>
  </si>
  <si>
    <t>对生产、储存、使用危险化学品的单位危险化学品的储存方式、方法或者储存数量不符合国家标准或者国家有关规定的行政处罚</t>
  </si>
  <si>
    <t xml:space="preserve">    1.《国家安全监管总局关于印发〈化工和危险化学品生产经营单位重大生产安全事故隐患判定标准（试行）〉和〈烟花爆竹生产经营单位重大生产安全事故隐患判定标准（试行） 〉的通知》（安监总管三〔2017〕121 号）
    化工和危险化学品类：
    二十、未按国家标准分区分类储存危险化学品， 超量、超品种储存危险化学品， 相互禁配物质混放混存。
    2. 《危险化学品安全管理条例》
    第八十条第一款第五项  生产、储存、使用危险化学品的单位有下列情形之一的， 由安全生产监督管理部门责令改正，处 5 万元以上 10 万元以下的罚款；拒不改正的，责令停产停业整顿直至由原发证机关吊销其相关许可证件，并由工商行政管理部门责令其办理经营范围变更登记或者吊销其营业执照；有关责任人员构成犯罪的，依法追究刑事责任：  
（五） 危险化学品的储存方式、方法或者储存数量不符合国家标准或者国家有关规定的；
    3. 《危险化学品经营许可证管理办法》
    第三十条第五项  带有储存设施的企业违反《危险化学品安全管理条例》规定，有下列情形之一的，责令改正，处 5 万元以上 10 万元以下的罚款；拒不改正的，责令停产停业整顿；经停产停业整顿仍不具备法律、法规、规章、国家标准和行业标准规定的安全生产条件的，吊销其经营许可证：
（五）危险化学品的储存方式、方法或者储存数量不符合国家标准或者国家有关规定的；</t>
  </si>
  <si>
    <t>对生产、储存、使用危险化学品的单位未将危险化学品储存在专用仓库内，或者未将剧毒化学品以及储存数量构成重大危险源的其他危险化学品在专用仓库内单独存放的行政处罚</t>
  </si>
  <si>
    <t>1.【行政法规】《危险化学品安全管理条例》（2013年修正本）
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（四）未将危险化学品储存在专用仓库内，或者未将剧毒化学品以及储存数量构成重大危险源的其他危险化学品在专用仓库内单独存放的。
2.【部门规章】《危险化学品经营许可证管理办法》（2015年修正本）
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（三）未将危险化学品储存在专用仓库内，或者未将剧毒化学品以及储存数量构成重大危险源的其他危险化学品在专用仓库内单独存放的。</t>
  </si>
  <si>
    <t>对生产、储存、使用危险化学品的单位未依照本条例规定对其安全生产条件定期进行安全评价的行政处罚</t>
  </si>
  <si>
    <t>1.【行政法规】《危险化学品安全管理条例》（2013年修正本）
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（三）未依照本条例规定对其安全生产条件定期进行安全评价的。
2.【部门规章】《危险化学品经营许可证管理办法》（2015年修正本）
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（四）未对其安全生产条件定期进行安全评价的。</t>
  </si>
  <si>
    <t>对生产、储存、使用危险化学品的单位未根据其生产、储存的危险化学品的种类和危险特性，在作业场所设置相关安全设施、设备，或者未按照国家标准、行业标准或者国家有关规定对安全设施、设备进行经常性维护、保养的行政处罚</t>
  </si>
  <si>
    <t>1.【行政法规】《危险化学品安全管理条例》（2013年修正本）
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（二）未根据其生产、储存的危险化学品的种类和危险特性，在作业场所设置相关安全设施、设备，或者未按照国家标准、行业标准或者国家有关规定对安全设施、设备进行经常性维护、保养的。
2.【部门规章】《危险化学品经营许可证管理办法》（2015年修正本）
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（二）未根据其储存的危险化学品的种类和危险特性，在作业场所设置相关安全设施、设备，或者未按照国家标准、行业标准或者国家有关规定对安全设施、设备进行经常性维护、保养的。</t>
  </si>
  <si>
    <t>对生产、储存、使用危险化学品的单位有重复使用危险化学品包装物、容器前不进行检查的行政处罚</t>
  </si>
  <si>
    <t xml:space="preserve">1.【行政法规】《危险化学品安全管理条例》（2013年修正本）
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2.【部门规章】《危险化学品经营许可证管理办法》（2015年修正本）
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（一）对重复使用的危险化学品包装物、容器，在重复使用前不进行检查的。
</t>
  </si>
  <si>
    <t>对危险化学品生产企业、进口企业不办理危险化学品登记，或者发现其生产、进口的危险化学品有新的危险特性不办理危险化学品登记内容变更手续的行政处罚</t>
  </si>
  <si>
    <t>1.【行政法规】《危险化学品安全管理条例》（2013年修正本）
第七十八条有下列情形之一的，由安全生产监督管理部门责令改正，可以处5万元以下的罚款；拒不改正的，处5万元以上10万元以下的罚款；情节严重的，责令停产停业整顿：
（十二）危险化学品生产企业、进口企业不办理危险化学品登记，或者发现其生产、进口的危险化学品有新的危险特性不办理危险化学品登记内容变更手续的。
2. 《危险化学品登记管理办法》
    第二十九条  登记企业不办理危险化学品登记，登记品种发生变化或者发现其生产、进口的危险化学品有新的危险特性不办理危险化学品登记内容变更手续的，责令改正，可以处 5 万元以下的罚款； 拒不改正的，处 5 万元以上 10 万元以下的罚款； 情节严重的， 责令停产停业整顿。</t>
  </si>
  <si>
    <t>对危险化学品专用仓库未设置明显标志的行政处罚</t>
  </si>
  <si>
    <t>1.【行政法规】《危险化学品安全管理条例》（2013年修正本）
第七十八条有下列情形之一的，由安全生产监督管理部门责令改正，可以处5万元以下的罚款；拒不改正的，处5万元以上10万元以下的罚款；情节严重的，责令停产停业整顿：
（十一）危险化学品专用仓库未设置明显标志的。</t>
  </si>
  <si>
    <t>对储存危险化学品的单位未建立危险化学品出入库核查、登记制度的行政处罚</t>
  </si>
  <si>
    <t>1.【行政法规】《危险化学品安全管理条例》（2013年修正本）
第七十八条有下列情形之一的，由安全生产监督管理部门责令改正，可以处5万元以下的罚款；拒不改正的，处5万元以上10万元以下的罚款；情节严重的，责令停产停业整顿：
（十）储存危险化学品的单位未建立危险化学品出入库核查、登记制度的。</t>
  </si>
  <si>
    <t>对危险化学品专用仓库未设专人负责管理，或者对储存的剧毒化学品以及储存数量构成重大危险源的其他危险化学品未实行双人收发、双人保管制度的行政处罚</t>
  </si>
  <si>
    <t>1.【行政法规】《危险化学品安全管理条例》（2013年修正本）
第七十八条有下列情形之一的，由安全生产监督管理部门责令改正，可以处5万元以下的罚款；拒不改正的，处5万元以上10万元以下的罚款；情节严重的，责令停产停业整顿：
（九）危险化学品专用仓库未设专人负责管理，或者对储存的剧毒化学品以及储存数量构成重大危险源的其他危险化学品未实行双人收发、双人保管制度的。</t>
  </si>
  <si>
    <t>对生产、储存危险化学品的单位未在作业场所和安全设施、设备上设置明显的安全警示标志，或者未在作业场所设置通信、报警装置的行政处罚</t>
  </si>
  <si>
    <t>1.【行政法规】《危险化学品安全管理条例》（2013年修正本）
第七十八条有下列情形之一的，由安全生产监督管理部门责令改正，可以处5万元以下的罚款；拒不改正的，处5万元以上10万元以下的罚款；情节严重的，责令停产停业整顿：
（八）生产、储存危险化学品的单位未在作业场所和安全设施、设备上设置明显的安全警示标志，或者未在作业场所设置通信、报警装置的。</t>
  </si>
  <si>
    <t>对危险化学品包装物、容器的材质以及包装的型式、规格、方法和单件质量（重量）与所包装的危险化学品的性质和用途不相适应的行政处罚</t>
  </si>
  <si>
    <t>1.【行政法规】《危险化学品安全管理条例》（2013年修正本）
第七十八条有下列情形之一的，由安全生产监督管理部门责令改正，可以处5万元以下的罚款；拒不改正的，处5万元以上10万元以下的罚款；情节严重的，责令停产停业整顿：
（七）危险化学品包装物、容器的材质以及包装的型式、规格、方法和单件质量（重量）与所包装的危险化学品的性质和用途不相适应的。</t>
  </si>
  <si>
    <t>对危险化学品经营企业经营没有化学品安全技术说明书和化学品安全标签的危险化学品的行政处罚</t>
  </si>
  <si>
    <t>1.【行政法规】《危险化学品安全管理条例》（2013年修正本）
第七十八条有下列情形之一的，由安全生产监督管理部门责令改正，可以处5万元以下的罚款；拒不改正的，处5万元以上10万元以下的罚款；情节严重的，责令停产停业整顿：
（六）危险化学品经营企业经营没有化学品安全技术说明书和化学品安全标签的危险化学品的。</t>
  </si>
  <si>
    <t>对危险化学品生产企业发现其生产的危险化学品有新的危险特性不立即公告，或者不及时修订其化学品安全技术说明书和化学品安全标签的行政处罚</t>
  </si>
  <si>
    <t>1.【行政法规】《危险化学品安全管理条例》（2013年修正本）
第七十八条有下列情形之一的，由安全生产监督管理部门责令改正，可以处5万元以下的罚款；拒不改正的，处5万元以上10万元以下的罚款；情节严重的，责令停产停业整顿：
（五）危险化学品生产企业发现其生产的危险化学品有新的危险特性不立即公告，或者不及时修订其化学品安全技术说明书和化学品安全标签的。</t>
  </si>
  <si>
    <t>对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行政处罚</t>
  </si>
  <si>
    <t>1.【行政法规】《危险化学品安全管理条例》（2013年修正本）
第七十八条有下列情形之一的，由安全生产监督管理部门责令改正，可以处5万元以下的罚款；拒不改正的，处5万元以上10万元以下的罚款；情节严重的，责令停产停业整顿：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t>
  </si>
  <si>
    <t>对危险化学品生产企业未提供化学品安全技术说明书，或者未在包装（包括外包装件）上粘贴、拴挂化学品安全标签的行政处罚</t>
  </si>
  <si>
    <t>1.【行政法规】《危险化学品安全管理条例》（2013年修正本）
第七十八条有下列情形之一的，由安全生产监督管理部门责令改正，可以处5万元以下的罚款；拒不改正的，处5万元以上10万元以下的罚款；情节严重的，责令停产停业整顿：
（三）危险化学品生产企业未提供化学品安全技术说明书，或者未在包装（包括外包装件）上粘贴、拴挂化学品安全标签的。</t>
  </si>
  <si>
    <t>对进行可能危及危险化学品管道安全的施工作业，施工单位未按照规定书面通知管道单位等行为的行政处罚</t>
  </si>
  <si>
    <t>1.【行政法规】《危险化学品安全管理条例》（2013年修正本）
第七十八条有下列情形之一的，由安全生产监督管理部门责令改正，可以处5万元以下的罚款；拒不改正的，处5万元以上10万元以下的罚款；情节严重的，责令停产停业整顿：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2.【部门规章】《危险化学品输送管道安全管理规定》（2015年修正本）
第三十五条有下列情形之一的，由安全生产监督管理部门责令改正，可以处5万元以下的罚款；拒不改正的，处5万元以上10万元以下的罚款；情节严重的，责令停产停业整顿。
（二）进行可能危及危险化学品管道安全的施工作业，施工单位未按照规定书面通知管道单位，或者末与管道单位共同制定应急预案并采取相应的防护措施，或者管道单位未指派专人到现场进行管道安全保护指导的。</t>
  </si>
  <si>
    <t>对生产、储存危险化学品的单位未按规定对危险化学品管道进行检测、维护的行政处罚</t>
  </si>
  <si>
    <t>1.【行政法规】《危险化学品安全管理条例》（2013年修正本）
第七十八条有下列情形之一的，由安全生产监督管理部门责令改正，可以处5万元以下的罚款；拒不改正的，处5万元以上10万元以下的罚款；情节严重的，责令停产停业整顿：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2. 《危险化学品输送管道安全管理规定》
    第三十五条第一项  有下列情形之一的，由安全生产监督管理部门责令改正，可以处 5 万元以下的罚款；拒不改正的，处 5 万元以上 10 万元以下的罚款；情节严重的，责令停产停业整顿：（一）管道单位未按照本规定对管道进行检测、维护的；</t>
  </si>
  <si>
    <t>对企业未取得危险化学品经营许可证从事危险化学品经营的行政处罚</t>
  </si>
  <si>
    <t>1.【行政法规】《危险化学品安全管理条例》（2013年修正本）
第七十七条第三款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</si>
  <si>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对化工企业未取得危险化学品安全使用许可证使用危险化学品从事生产的行政处罚</t>
  </si>
  <si>
    <t>1.【行政法规】《危险化学品安全管理条例》（2013年修正本）
第七十七条第二款  违反本条例规定， 化工企业未取得危险化学品安全使用许可证，使用危险化学品从事生产的，由安全生产监督管理部门责令限期改正，处 10 万元以上 20 万元以下的罚款；逾期不改正的，责令停产整顿。
2.【部门规章】《危险化学品安全使用许可证实施办法》（2017年修正本）
 第三十七条  企业未取得安全使用许可证，擅自使用危险化学品从事生产，且达到危险化学品使用量的数量标准规定的，责令立即停止违法行为并限期改正，处 10 万元以上 20 万元以下的罚款； 逾期不改正的，责令停产整顿。
    企业在安全使用许可证有效期届满后未办理延期手续，仍然使用危险化学品从事生产，且达到危险化学品使用量的数量标准规定的， 依照前款规定给予处罚。</t>
  </si>
  <si>
    <t>对未经安全条件审查或者安全条件审查未通过，新建、改建、扩建生产、储存危险化学品建设项
目的行政处罚</t>
  </si>
  <si>
    <t>1.【行政法规】《危险化学品安全管理条例》（2013年修正本）
第七十六条第一款未经安全条件审查，新建、改建、扩建生产、储存危险化学品的建设项目的，由安全生产监督管理部门责令停止建设，限期改正；逾期不改正的，处50万元以上100万元以下的罚款；构成犯罪的，依法追究刑事责任。
2.【部门规章】《危险化学品建设项目安全监督管理办法》（2015年修正本）
第三十五条第一款未经安全条件审查或者安全条件审查未通过，新建、改建、扩建生产、储存危险化学品的建设项目的，责令停止建设，限期改正；逾期不改正的，处五十万元以上一百万元以下的罚款；构成犯罪的，依法追究刑事责任。
 3. 《危险化学品输送管道安全管理规定》
    第三十三条第一款  新建、改建、扩建危险化学品管道建设项目未经安全条件审查的， 由安全生产监督管理部门责令停止建设， 限期改正；逾期不改正的，处 50 万元以上 100 万元以下的罚款；构成犯罪的，依法追究刑事责任。</t>
  </si>
  <si>
    <t>对生产、经营、使用国家禁止生产、经营、使用的危险化学品的行政处罚</t>
  </si>
  <si>
    <t>1.【行政法规】《危险化学品安全管理条例》（2013年修正本）
第七十五条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</si>
  <si>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对生产经营单位作业场所不符合标准要求的行政处罚</t>
  </si>
  <si>
    <r>
      <rPr>
        <sz val="10"/>
        <rFont val="仿宋_GB2312"/>
        <charset val="134"/>
      </rPr>
      <t>1.【地方性法规】《内蒙古自治区安全生产条例》（2022年修订本）
第六十五条</t>
    </r>
    <r>
      <rPr>
        <sz val="10"/>
        <rFont val="Times New Roman"/>
        <charset val="0"/>
      </rPr>
      <t> </t>
    </r>
    <r>
      <rPr>
        <sz val="10"/>
        <rFont val="仿宋_GB2312"/>
        <charset val="134"/>
      </rPr>
      <t>生产经营单位违反本条例第三十三条、第三十四条第一款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t>
    </r>
    <r>
      <rPr>
        <sz val="10"/>
        <rFont val="Times New Roman"/>
        <charset val="0"/>
      </rPr>
      <t> </t>
    </r>
    <r>
      <rPr>
        <sz val="10"/>
        <rFont val="仿宋_GB2312"/>
        <charset val="134"/>
      </rPr>
      <t xml:space="preserve">
第三十三条</t>
    </r>
    <r>
      <rPr>
        <sz val="10"/>
        <rFont val="Times New Roman"/>
        <charset val="0"/>
      </rPr>
      <t>  </t>
    </r>
    <r>
      <rPr>
        <sz val="10"/>
        <rFont val="仿宋_GB2312"/>
        <charset val="134"/>
      </rPr>
      <t xml:space="preserve">存在粉尘爆炸危险的作业场所，应当符合下列规定：
（一）作业场所应当符合标准要求，禁止将作业场所设置在居民区、不符合规定的多层房、安全距离不符合规定的厂房内；
</t>
    </r>
    <r>
      <rPr>
        <sz val="10"/>
        <rFont val="Times New Roman"/>
        <charset val="0"/>
      </rPr>
      <t> </t>
    </r>
    <r>
      <rPr>
        <sz val="10"/>
        <rFont val="仿宋_GB2312"/>
        <charset val="134"/>
      </rPr>
      <t xml:space="preserve">（二）按照标准设计、安装、使用和维护通风除尘系统，按照规定检测和清理粉尘，在除尘系统停运期间或者粉尘超标时，应当立即停止作业并撤出作业人员；
</t>
    </r>
    <r>
      <rPr>
        <sz val="10"/>
        <rFont val="Times New Roman"/>
        <charset val="0"/>
      </rPr>
      <t> </t>
    </r>
    <r>
      <rPr>
        <sz val="10"/>
        <rFont val="仿宋_GB2312"/>
        <charset val="134"/>
      </rPr>
      <t xml:space="preserve">（三）按照标准使用防爆电气设备，落实防雷、防静电等措施，禁止在作业场所使用各类明火和违规使用作业工具；
</t>
    </r>
    <r>
      <rPr>
        <sz val="10"/>
        <rFont val="Times New Roman"/>
        <charset val="0"/>
      </rPr>
      <t> </t>
    </r>
    <r>
      <rPr>
        <sz val="10"/>
        <rFont val="仿宋_GB2312"/>
        <charset val="134"/>
      </rPr>
      <t xml:space="preserve">（四）执行安全操作规程和劳动防护制度。
</t>
    </r>
    <r>
      <rPr>
        <sz val="10"/>
        <rFont val="Times New Roman"/>
        <charset val="0"/>
      </rPr>
      <t> </t>
    </r>
    <r>
      <rPr>
        <sz val="10"/>
        <rFont val="仿宋_GB2312"/>
        <charset val="134"/>
      </rPr>
      <t xml:space="preserve"> 存在铝、镁等金属粉尘的作业场所，应当配备铝、镁等金属粉尘生产、收集、贮存的防水防潮设施，防止粉尘遇湿自燃。
第三十四条</t>
    </r>
    <r>
      <rPr>
        <sz val="10"/>
        <rFont val="Times New Roman"/>
        <charset val="0"/>
      </rPr>
      <t> </t>
    </r>
    <r>
      <rPr>
        <sz val="10"/>
        <rFont val="仿宋_GB2312"/>
        <charset val="134"/>
      </rPr>
      <t xml:space="preserve">生产经营单位进行爆破、吊装、动火、临时用电以及国务院应急管理部门会同国务院有关部门规定的其他危险作业，应当安排专门人员进行现场安全管理，并采取下列安全管理措施：
 （一）作业前完成作业场所危险有害因素辨识分析；
</t>
    </r>
    <r>
      <rPr>
        <sz val="10"/>
        <rFont val="Times New Roman"/>
        <charset val="0"/>
      </rPr>
      <t> </t>
    </r>
    <r>
      <rPr>
        <sz val="10"/>
        <rFont val="仿宋_GB2312"/>
        <charset val="134"/>
      </rPr>
      <t xml:space="preserve">（二）根据相关行业标准填写作业票或者制定作业方案；
</t>
    </r>
    <r>
      <rPr>
        <sz val="10"/>
        <rFont val="Times New Roman"/>
        <charset val="0"/>
      </rPr>
      <t> </t>
    </r>
    <r>
      <rPr>
        <sz val="10"/>
        <rFont val="仿宋_GB2312"/>
        <charset val="134"/>
      </rPr>
      <t xml:space="preserve">（三）划定作业现场安全区域，落实安全防范措施；
</t>
    </r>
    <r>
      <rPr>
        <sz val="10"/>
        <rFont val="Times New Roman"/>
        <charset val="0"/>
      </rPr>
      <t> </t>
    </r>
    <r>
      <rPr>
        <sz val="10"/>
        <rFont val="仿宋_GB2312"/>
        <charset val="134"/>
      </rPr>
      <t xml:space="preserve">（四）确认现场作业条件符合安全作业要求；
</t>
    </r>
    <r>
      <rPr>
        <sz val="10"/>
        <rFont val="Times New Roman"/>
        <charset val="0"/>
      </rPr>
      <t> </t>
    </r>
    <r>
      <rPr>
        <sz val="10"/>
        <rFont val="仿宋_GB2312"/>
        <charset val="134"/>
      </rPr>
      <t xml:space="preserve">（五）确认作业人员的上岗资格、身体状况以及配备的劳动防护用品符合安全作业要求；
</t>
    </r>
    <r>
      <rPr>
        <sz val="10"/>
        <rFont val="Times New Roman"/>
        <charset val="0"/>
      </rPr>
      <t> </t>
    </r>
    <r>
      <rPr>
        <sz val="10"/>
        <rFont val="仿宋_GB2312"/>
        <charset val="134"/>
      </rPr>
      <t xml:space="preserve">（六）向作业人员说明危险因素、作业安全要求和应急措施，并由双方签字确认；
</t>
    </r>
    <r>
      <rPr>
        <sz val="10"/>
        <rFont val="Times New Roman"/>
        <charset val="0"/>
      </rPr>
      <t> </t>
    </r>
    <r>
      <rPr>
        <sz val="10"/>
        <rFont val="仿宋_GB2312"/>
        <charset val="134"/>
      </rPr>
      <t xml:space="preserve">（七）按照规定配备安全防护设备、应急救援装备，设置安全警示标志；
</t>
    </r>
    <r>
      <rPr>
        <sz val="10"/>
        <rFont val="Times New Roman"/>
        <charset val="0"/>
      </rPr>
      <t> </t>
    </r>
    <r>
      <rPr>
        <sz val="10"/>
        <rFont val="仿宋_GB2312"/>
        <charset val="134"/>
      </rPr>
      <t xml:space="preserve">（八）发现直接危及人身安全的紧急情况时，采取应急措施，立即停止作业并撤出作业人员。
</t>
    </r>
    <r>
      <rPr>
        <sz val="10"/>
        <rFont val="Times New Roman"/>
        <charset val="0"/>
      </rPr>
      <t> </t>
    </r>
    <r>
      <rPr>
        <sz val="10"/>
        <rFont val="仿宋_GB2312"/>
        <charset val="134"/>
      </rPr>
      <t xml:space="preserve"> 生产经营单位委托其他单位进行前款规定的危险作业时，应当在作业前与受委托方签订安全生产管理协议，明确各自的安全生产管理责任。</t>
    </r>
  </si>
  <si>
    <t>对生产经营单位未进行风险分析与防控的行政处罚</t>
  </si>
  <si>
    <r>
      <rPr>
        <sz val="10"/>
        <rFont val="仿宋_GB2312"/>
        <charset val="134"/>
      </rPr>
      <t>【地方性法规】《内蒙古自治区安全生产条例》（2022年修订本）
第六十四条</t>
    </r>
    <r>
      <rPr>
        <sz val="10"/>
        <rFont val="Times New Roman"/>
        <charset val="0"/>
      </rPr>
      <t>  </t>
    </r>
    <r>
      <rPr>
        <sz val="10"/>
        <rFont val="仿宋_GB2312"/>
        <charset val="134"/>
      </rPr>
      <t xml:space="preserve">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构成犯罪的，依法追究刑事责任：
</t>
    </r>
    <r>
      <rPr>
        <sz val="10"/>
        <rFont val="Times New Roman"/>
        <charset val="0"/>
      </rPr>
      <t> </t>
    </r>
    <r>
      <rPr>
        <sz val="10"/>
        <rFont val="仿宋_GB2312"/>
        <charset val="134"/>
      </rPr>
      <t xml:space="preserve">（四）未进行风险分析与防控的；
</t>
    </r>
  </si>
  <si>
    <t>对生产经营单位属于国家规定的高危行业、领域的生产经营单位未按照规定执行单位负责人现场带班制度的行政处罚</t>
  </si>
  <si>
    <r>
      <rPr>
        <sz val="10"/>
        <rFont val="仿宋_GB2312"/>
        <charset val="134"/>
      </rPr>
      <t>1.【地方性法规】《内蒙古自治区安全生产条例》（2022年修订本）
第六十四条</t>
    </r>
    <r>
      <rPr>
        <sz val="10"/>
        <rFont val="Times New Roman"/>
        <charset val="0"/>
      </rPr>
      <t>  </t>
    </r>
    <r>
      <rPr>
        <sz val="10"/>
        <rFont val="仿宋_GB2312"/>
        <charset val="134"/>
      </rPr>
      <t>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构成犯罪的，依法追究刑事责任：
（五）属于国家规定的高危行业、领域的生产经营单位未按照规定执行单位负责人现场带班制度的。</t>
    </r>
  </si>
  <si>
    <t>对生产经营单位生产区域、生活区域、储存区域之间的安全距离以及与周边防护安全距离不符合国家标准或者行业标准的行政处罚</t>
  </si>
  <si>
    <r>
      <rPr>
        <sz val="10"/>
        <rFont val="仿宋_GB2312"/>
        <charset val="134"/>
      </rPr>
      <t xml:space="preserve">1.【地方性法规】《内蒙古自治区安全生产条例》（2022年修订本）
</t>
    </r>
    <r>
      <rPr>
        <sz val="10"/>
        <rFont val="Times New Roman"/>
        <charset val="0"/>
      </rPr>
      <t> </t>
    </r>
    <r>
      <rPr>
        <sz val="10"/>
        <rFont val="仿宋_GB2312"/>
        <charset val="134"/>
      </rPr>
      <t>第六十四条</t>
    </r>
    <r>
      <rPr>
        <sz val="10"/>
        <rFont val="Times New Roman"/>
        <charset val="0"/>
      </rPr>
      <t>  </t>
    </r>
    <r>
      <rPr>
        <sz val="10"/>
        <rFont val="仿宋_GB2312"/>
        <charset val="134"/>
      </rPr>
      <t>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构成犯罪的，依法追究刑事责任：
（三）生产区域、生活区域、储存区域之间的安全距离以及与周边防护安全距离不符合国家标准或者行业标准的；</t>
    </r>
  </si>
  <si>
    <t>对生产经营单位未开展安全生产标准化建设的行政处罚</t>
  </si>
  <si>
    <r>
      <rPr>
        <sz val="10"/>
        <rFont val="仿宋_GB2312"/>
        <charset val="134"/>
      </rPr>
      <t>1.【地方性法规】《内蒙古自治区安全生产条例》（2022年修订本）
第六十四条</t>
    </r>
    <r>
      <rPr>
        <sz val="10"/>
        <rFont val="Times New Roman"/>
        <charset val="0"/>
      </rPr>
      <t>  </t>
    </r>
    <r>
      <rPr>
        <sz val="10"/>
        <rFont val="仿宋_GB2312"/>
        <charset val="134"/>
      </rPr>
      <t>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构成犯罪的，依法追究刑事责任：
（二）未开展安全生产标准化建设的；</t>
    </r>
  </si>
  <si>
    <t>对生产经营单位未建立实施安全生产管理制度的行政处罚</t>
  </si>
  <si>
    <r>
      <rPr>
        <sz val="10"/>
        <rFont val="仿宋_GB2312"/>
        <charset val="134"/>
      </rPr>
      <t>1.【地方性法规】《内蒙古自治区安全生产条例》（2022年修订本）
第六十四条</t>
    </r>
    <r>
      <rPr>
        <sz val="10"/>
        <rFont val="Times New Roman"/>
        <charset val="0"/>
      </rPr>
      <t>  </t>
    </r>
    <r>
      <rPr>
        <sz val="10"/>
        <rFont val="仿宋_GB2312"/>
        <charset val="134"/>
      </rPr>
      <t>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构成犯罪的，依法追究刑事责任：
（一）未建立实施安全生产管理制度的；</t>
    </r>
  </si>
  <si>
    <t>对生产经营单位负责人及相关管理人指挥、强令或者放任从业人员违章、冒险作业等行为的行政处罚</t>
  </si>
  <si>
    <r>
      <rPr>
        <sz val="10"/>
        <rFont val="仿宋_GB2312"/>
        <charset val="134"/>
      </rPr>
      <t>1.【地方性法规】《内蒙古自治区安全生产条例》（2022年修订本）
第六十三条第一款</t>
    </r>
    <r>
      <rPr>
        <sz val="10"/>
        <rFont val="Times New Roman"/>
        <charset val="0"/>
      </rPr>
      <t>  </t>
    </r>
    <r>
      <rPr>
        <sz val="10"/>
        <rFont val="仿宋_GB2312"/>
        <charset val="134"/>
      </rPr>
      <t>生产经营单位负责人及相关管理人员违反本条例第十三条规定的，责令限期改正，处2万元以上5万元以下的罚款；逾期未改正的，处5万元以上10万元以下的罚款，责令生产经营单位停产停业整顿。
第十三条</t>
    </r>
    <r>
      <rPr>
        <sz val="10"/>
        <rFont val="Times New Roman"/>
        <charset val="0"/>
      </rPr>
      <t> </t>
    </r>
    <r>
      <rPr>
        <sz val="10"/>
        <rFont val="仿宋_GB2312"/>
        <charset val="134"/>
      </rPr>
      <t xml:space="preserve"> 生产经营单位负责人及相关管理人员应当履行有关法律、法规规定的安全生产职责，不得有下列行为：
</t>
    </r>
    <r>
      <rPr>
        <sz val="10"/>
        <rFont val="Times New Roman"/>
        <charset val="0"/>
      </rPr>
      <t> </t>
    </r>
    <r>
      <rPr>
        <sz val="10"/>
        <rFont val="仿宋_GB2312"/>
        <charset val="134"/>
      </rPr>
      <t xml:space="preserve">（一）指挥、强令或者放任从业人员违章、冒险作业；
</t>
    </r>
    <r>
      <rPr>
        <sz val="10"/>
        <rFont val="Times New Roman"/>
        <charset val="0"/>
      </rPr>
      <t> </t>
    </r>
    <r>
      <rPr>
        <sz val="10"/>
        <rFont val="仿宋_GB2312"/>
        <charset val="134"/>
      </rPr>
      <t xml:space="preserve">（二）超过核定的生产能力、生产强度或者生产定员组织生产；
</t>
    </r>
    <r>
      <rPr>
        <sz val="10"/>
        <rFont val="Times New Roman"/>
        <charset val="0"/>
      </rPr>
      <t> </t>
    </r>
    <r>
      <rPr>
        <sz val="10"/>
        <rFont val="仿宋_GB2312"/>
        <charset val="134"/>
      </rPr>
      <t xml:space="preserve">（三）违反操作规程、生产工艺、技术标准、专项安全方案或者安全管理规定组织作业；
</t>
    </r>
    <r>
      <rPr>
        <sz val="10"/>
        <rFont val="Times New Roman"/>
        <charset val="0"/>
      </rPr>
      <t> </t>
    </r>
    <r>
      <rPr>
        <sz val="10"/>
        <rFont val="仿宋_GB2312"/>
        <charset val="134"/>
      </rPr>
      <t>（四）对非本单位原因造成的重大事故隐患，未向负有安全生产监督管理职责的部门报告。</t>
    </r>
  </si>
  <si>
    <t>对拒绝矿山安全监督人员现场检查或者在被检查时隐瞒事故隐患、不如实反映情况的行政处罚</t>
  </si>
  <si>
    <t>1.【法律】《中华人民共和国矿山安全法》（2009年修正本）
第四十条违反本法规定，有下列行为之一的，由劳动行政主管部门责令改正，可以并处罚款；情节严重的，提请县级以上人民政府决定责令停产整顿；对主管人员和直接责任人员由其所在单位或者上级主管机关给予行政处分：
（四）拒绝矿山安全监督人员现场检查或者在被检查时隐瞒事故隐患、不如实反映情况的。</t>
  </si>
  <si>
    <t>对未按照规定提取或者使用安全技术措施专项费用的行政处罚</t>
  </si>
  <si>
    <t>1.【法律】《中华人民共和国矿山安全法》（2009年修正本）
第四十条违反本法规定，有下列行为之一的，由劳动行政主管部门责令改正，可以并处罚款；情节严重的，提请县级以上人民政府决定责令停产整顿；对主管人员和直接责任人员由其所在单位或者上级主管机关给予行政处分：
（三）未按照规定提取或者使用安全技术措施专项费用的。</t>
  </si>
  <si>
    <t>对使用不符合国家安全标准或者行业安全标准的设备、器材、防护用品、安全检测仪器的行政处罚</t>
  </si>
  <si>
    <t>1.【法律】《中华人民共和国矿山安全法》（2009年修正本）
第四十条违反本法规定，有下列行为之一的，由劳动行政主管部门责令改正，可以并处罚款；情节严重的，提请县级以上人民政府决定责令停产整顿；对主管人员和直接责任人员由其所在单位或者上级主管机关给予行政处分：
（二）使用不符合国家安全标准或者行业安全标准的设备、器材、防护用品、安全检测仪器的。</t>
  </si>
  <si>
    <t>对未对职工进行安全教育、培训，分配职工上岗作业的行政处罚</t>
  </si>
  <si>
    <t>1.【法律】《中华人民共和国矿山安全法》（2009年修正本）
第四十条违反本法规定，有下列行为之一的，由劳动行政主管部门责令改正，可以并处罚款；情节严重的，提请县级以上人民政府决定责令停产整顿；对主管人员和直接责任人员由其所在单位或者上级主管机关给予行政处分：
（一）未对职工进行安全教育、培训，分配职工上岗作业的。</t>
  </si>
  <si>
    <t>对发生生产安全事故负有责任的生产经营单位的行政处罚</t>
  </si>
  <si>
    <t>1.【法律】《中华人民共和国安全生产法》（2021年修正本）
第一百一十四条　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发生生产安全事故，情节特别严重、影响特别恶劣的， 应急管理部门可以按照前款罚款数额的二倍以上五倍以下对负有责任的生产经营单位处以罚款。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</si>
  <si>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对瞒报、谎报或者迟报生产安全事故，以及不立即组织抢救、在事故调查处理期间擅离职守或者逃匿的行政处罚</t>
  </si>
  <si>
    <t>1.【法律】《中华人民共和国安全生产法》（2021年修正本）
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2.【行政法规】《生产安全事故报告和调查处理条例》
    第三十六条第一项  事故发生单位及其有关人员有下列行为之一的，对事故发生单位处 100 万元以上 500 万元以下的罚款； 对主要负责人、直接负责的主管人员和其他直接责任人员处上一年年收入 60%至 100%的罚款； 属于国家工作人员的，并依法给予处分；构成违反治安管理行为的，由公安机关依法给予治安管理处罚；构成犯罪的，依法追究刑事责任：（一）谎报或者
瞒报事故的；
    第四十三条第一款  本条例规定的罚款的行政处罚， 由安全生产监督管理部门决定。</t>
  </si>
  <si>
    <t>对高危行业、领域的生产经营单位未按照国家规定投保安全生产责任保险的行政处罚</t>
  </si>
  <si>
    <t>1.【法律】《中华人民共和国安全生产法》（2021年修正本）
第一百零九条  高危行业、领域的生产经营单位未按照国家规定投保安全生产责任保险的，责令限期改正，处五万元以上十万元以下的罚款；逾期未改正的，处十万元以上二十万元以下的罚款。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</si>
  <si>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对生产经营单位拒绝、阻碍监督检查的行政处罚</t>
  </si>
  <si>
    <t>1.【法律】《中华人民共和国安全生产法》（2021年修正本）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</si>
  <si>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对生产经营单位与从业人员订立协议，免除或者减轻其对从业人员因生产安全事故伤亡依法应承担的责任的行政处罚</t>
  </si>
  <si>
    <t>1.【法律】《中华人民共和国安全生产法》（2021年修正本）
第一百零六条　生产经营单位与从业人员订立协议，免除或者减轻其对从业人员因生产安全事故伤亡依法应承担的责任的，该协议无效；对生产经营单位的主要负责人、个人经营的投资人处二万元以上十万元以下的罚款。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</si>
  <si>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对生产经营场所和员工宿舍未设有符合紧急疏散需要、标志明显、保持畅通的出口，或者锁闭、封堵生产经营场所或者员工宿舍出口的行政处罚</t>
  </si>
  <si>
    <t>1.【法律】《中华人民共和国安全生产法》（2021年修正本）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（二）生产经营场所和员工宿舍未设有符合紧急疏散需要、标志明显、保持畅通的出口、疏散通道，或者占用、锁闭、封堵生产经营场所或者员工宿舍出口、疏散通道的。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</si>
  <si>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对生产、经营、储存、使用危险物品的车间、商店、仓库与员工宿舍在同一座建筑内，或者与员工宿舍的距离不符合安全要求的行政处罚</t>
  </si>
  <si>
    <t>1.【法律】《中华人民共和国安全生产法》（2021年修正本）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</si>
  <si>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对两个以上生产经营单位在同一作业区域内进行可能危及对方安全生产的生产经营活动，未签订安全生产管理协议或者未指定专职安全生产管理人员进行安全检查与协调的行政处罚</t>
  </si>
  <si>
    <t>1.【法律】《中华人民共和国安全生产法》（2021年修正本）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</si>
  <si>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对监管职责范围内的矿山建设项目的施工单位未按照规定对施工项目进行安全管理的行政处罚</t>
  </si>
  <si>
    <t>1.【法律】《中华人民共和国安全生产法》（2021年修正本）
第一百零三条第三款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</si>
  <si>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对生产经营单位未与承包单位、承租单位签订专门的安全生产管理协议或者未在承包合同、租赁合同中明确各自的安全生产管理职责，或者未对承包单位、承租单位的安全生产统一协调、管理的行政处罚</t>
  </si>
  <si>
    <t>1.【法律】《中华人民共和国安全生产法》（2021年修正本）
第一百零三条第二款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</si>
  <si>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对生产经营单位将生产经营项目、场所、设备发包或者出租给不具备安全生产条件或者相应资质的单位或者个人的行政处罚</t>
  </si>
  <si>
    <t>1.【法律】《中华人民共和国安全生产法》（2021年修正本）
第一百零三条第一款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</si>
  <si>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对生产经营单位未采取措施消除事故隐患的行政处罚</t>
  </si>
  <si>
    <t>1.【法律】《中华人民共和国安全生产法》（2021年修正本）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</si>
  <si>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对生产经营单位未建立事故隐患排查治理制度，或者重大事故隐患排查治理情况未按照规定报告的行政处罚</t>
  </si>
  <si>
    <t>1.【法律】《中华人民共和国安全生产法》（2021年修正本）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（五）未建立事故隐患排查治理制度，或者重大事故隐患排查治理情况未按照规定报告的。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</si>
  <si>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对生产经营单位未建立安全风险分级管控制度或者未按照安全风险分级采取相应管控措施的行政处罚</t>
  </si>
  <si>
    <t>1.【法律】《中华人民共和国安全生产法》（2021年修正本）
 第一百零一条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
（四）未建立安全风险分级管控制度或者未按照安全风险分级采取相应管控措施的；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</si>
  <si>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对生产经营单位进行爆破、吊装、动火、临时用电以及国务院应急管理部门会同国务院有关部门规定的其他危险作业，未安排专门人员进行现场安全管理的行政处罚</t>
  </si>
  <si>
    <t>1.【法律】《中华人民共和国安全生产法》（2021年修正本）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（三）进行爆破、吊装、动火、临时用电以及国务院应急管理部门会同国务院有关部门规定的其他危险作业，未安排专门人员进行现场安全管理的；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</si>
  <si>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对生产经营单位重大危险源未登记建档，未进行定期检测、评估、监控，未制定应急预案，或者未告知应急措施的行政处罚</t>
  </si>
  <si>
    <t>1.【法律】《中华人民共和国安全生产法》（2021年修正本）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（二）对重大危险源未登记建档，未进行定期检测、评估、监控，未制定应急预案，或者未告知应急措施的；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</si>
  <si>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对生产经营单位未建立专门安全管理制度、未采取可靠的安全措施的行政处罚</t>
  </si>
  <si>
    <t>1.【法律】《中华人民共和国安全生产法》（2021年修正本）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</si>
  <si>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对危险化学品经营企业在经营许可证有效期届满后仍然从事危险化学品经营的行政处罚</t>
  </si>
  <si>
    <t xml:space="preserve">
 1. 《危险化学品经营许可证管理办法》
    第二十九条  未取得经营许可证从事危险化学品经营的，依照《中华人民共和国安全生产法》有关未经依法批准擅自生产、经营、储存危险物品的法律责任条款并处罚款；构成犯罪的，依法追究刑事责任。
    企业在经营许可证有效期届满后，仍然从事危险化学品经营的，依照前款规定给予处罚。
    2. 《中华人民共和国安全生产法》（2021年修正本）
    第一百条  未经依法批准，擅自生产、经营、运输、储存、使用危险物品或者处置废弃危险物品的，依照有关危险物品安全管理的法律、行政法规的规定予以处罚； 构成犯罪的， 依照刑法有关规定追究刑事责任。
    3. 《危险化学品安全管理条例》
    第七十七条第三款  违反本条例规定， 未取得危险化学品经营许可证从事危险化学品经营的，由安全生产监督管理部门责令停止经营活动，没收违法经营的危险化学品以及违法所得， 并处 10 万元以上 20 万元以下的罚款；构成犯罪的， 依法追究刑事责任。</t>
  </si>
  <si>
    <t>对生产经营单位使用应当淘汰的危及生产安全的工艺、设备的行政处罚</t>
  </si>
  <si>
    <t>1.【法律】《中华人民共和国安全生产法》（2021年修正本）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（七）使用应当淘汰的危及生产安全的工艺、设备的；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</si>
  <si>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危险物品的容器、运输工具，以及涉及人身安全、危险性较大的海洋石油开采特种设备和矿山井下特种设备未经具有专业资质的机构检测、检验合格，取得安全使用证或者安全标志，投入使用的行政处罚</t>
  </si>
  <si>
    <t xml:space="preserve">1.【法律】《中华人民共和国安全生产法》（2021年修正本）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（六）危险物品的容器、运输工具，以及涉及人身安全、危险性较大的海洋石油开采特种设备和矿山井下特种设备未经具有专业资质的机构检测、检验合格，取得安全使用证或者安全标志，投入使用的。
</t>
  </si>
  <si>
    <t>对生产经营单位未为从业人员提供符合国家标准或者行业标准的劳动防护用品的行政处罚</t>
  </si>
  <si>
    <t xml:space="preserve">1.【法律】《中华人民共和国安全生产法》（2021年修正本）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（五）未为从业人员提供符合国家标准或者行业标准的劳动防护用品的；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 《工贸企业粉尘防爆安全规定》
    第二十七条第四项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责令停产停业整顿；构成犯罪的，依照刑法有关规定追究刑事责任：（四）未为粉尘作业岗位相关从业人员提供符合国家标准或者行业标准的劳动防护用品的；
</t>
  </si>
  <si>
    <t>对生产经营单位关闭、破坏直接关系生产安全的监控、报警、防护、救生设备、设施，或者篡改、隐瞒、销毁其相关数据、信息的行政处罚</t>
  </si>
  <si>
    <t>1.【法律】《中华人民共和国安全生产法》（2021年修正本）
第九十九条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
究刑事责任：
（四）关闭、破坏直接关系生产安全的监控、报警、防护、救生设备、设施，或者篡改、隐瞒、销毁其相关数据、信息的；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 《工贸企业粉尘防爆安全规定》
    第二十七条第五项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责令停产停业整顿；构成犯罪的，依照刑法有关规定追究刑事责任：（五）关闭、破坏直接关系粉尘防爆安全的监控、报警、防控等设备、设施，或者篡改、隐瞒、销毁其相关数据、信息的。</t>
  </si>
  <si>
    <t>对生产经营单位未对安全设备进行经常性维护、保养和定期检测的行政处罚</t>
  </si>
  <si>
    <t>1.【法律】《中华人民共和国安全生产法》（2021年修正本）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（三）未对安全设备进行经常性维护、保养和定期检测的；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 《工贸企业粉尘防爆安全规定》
    第二十七条第三项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责令停产停业整顿；构成犯罪的，依照刑法有关规定追究刑事责任：（三）未对粉尘防爆安全设备进行经常性维护、保养和定期检测或者检查的；</t>
  </si>
  <si>
    <t>对生产经营单位安全设备的安装、使用、检测、改造和报废不符合国家标准或者行业标准的行政处罚</t>
  </si>
  <si>
    <t>1.【法律】《中华人民共和国安全生产法》（2021年修正本）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 《工贸企业粉尘防爆安全规定》
    第二十七条第二项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责令停产停业整顿；构成犯罪的，依照刑法有关规定追究刑事责任：（二）粉尘防爆安全设备的安装、使用、检测、改造和报废不符合国家标准或者行业标准的；</t>
  </si>
  <si>
    <t>对生产经营单位未在有较大危险因素的生产经营场所和有关设施、设备上设置明显的安全警示标志的行政处罚</t>
  </si>
  <si>
    <t>1.【法律】《中华人民共和国安全生产法》（2021年修正本）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 《工贸企业粉尘防爆安全规定》
    第二十七条第一项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责令停产停业整顿；构成犯罪的，依照刑法有关规定追究刑事责任：（一）未在产生、输送、收集、贮存可燃性粉尘， 并且有较大危险因素的场所、设施和设备上设置明显的安全警示标志的；</t>
  </si>
  <si>
    <t>对矿山、金属冶炼建设项目或者用于生产、储存、装卸危险物品的建设项目竣工投入生产或者使用前，安全设施未经验收合格的行政处罚</t>
  </si>
  <si>
    <t>1.【法律】《中华人民共和国安全生产法》（2021年修正本）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（（四）矿山、金属冶炼建设项目或者用于生产、储存、装卸危险物品的建设项目竣工投入生产或者使用前，安全设施未经验收合格的。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</si>
  <si>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对矿山、金属冶炼建设项目或者用于生产、储存、装卸危险物品的建设项目的施工单位未按照批准的安全设施设计施工的行政处罚</t>
  </si>
  <si>
    <t>1.【法律】《中华人民共和国安全生产法》（2021年修正本）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（三）矿山、金属冶炼建设项目或者用于生产、储存、装卸危险物品的建设项目的施工单位未按照批准的安全设施设计施工的；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</si>
  <si>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对矿山、金属冶炼建设项目或者用于生产、储存、装卸危险物品的建设项目没有安全设施设计或者安全设施设计未按照规定报经有关部门审查同意的行政处罚</t>
  </si>
  <si>
    <t>1.【法律】《中华人民共和国安全生产法》（2021年修正本）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（二）矿山、金属冶炼建设项目或者用于生产、储存、装卸危险物品的建设项目没有安全设施设计或者安全设施设计未按照规定报经有关部门审查同意的；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</si>
  <si>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对生产经营单位未按照规定对矿山、金属冶炼建设项目或者用于生产、储存、装卸危险物品的建设项目进行安全评价的行政处罚</t>
  </si>
  <si>
    <t>1.【法律】《中华人民共和国安全生产法》（2021年修正本）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</si>
  <si>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对生产经营单位使用未取得特种作业操作证的特种作业人员上岗作业的行政处罚</t>
  </si>
  <si>
    <t>1.【法律】《中华人民共和国安全生产法》（2021年修正本）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（七）特种作业人员未按照规定经专门的安全作业培训并取得相应资格，上岗作业的。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2.【部门规章】《生产经营单位安全培训规定》（2015年修正本）
第三十条第一款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（四）特种作业人员未按照规定经专门的安全技术培训并取得特种作业人员操作资格证书，上岗作业的。
3.【部门规章】《特种作业人员安全技术培训考核管理规定》（2015年修正本）
第三十九条　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
煤矿企业使用未取得特种作业操作证的特种作业人员上岗作业的，依照《国务院关于预防煤矿生产安全事故的特别规定》的规定处罚。</t>
  </si>
  <si>
    <t>对生产经营单位未建立应急值班制度或者配备应急值班人员的行政处罚</t>
  </si>
  <si>
    <t>1. 《生产安全事故应急条例》
    第十四条  下列单位应当建立应急值班制度，配备应急值班人员：（一）县级以上人民政府及其负有安全生产监督管理职责的部门；（二）危险物品的生产、经营、储存、运输单位以及矿山、金属冶炼、城市轨道交通运营、建筑施工单位；（三）应急救援队伍。
 规模较大、危险性较高的易燃易爆物品、危险化学品等危险物品的生产、经营、储存、运输单位应当成立应急处置技术组， 实行 24 小时应急值班。
    第三十二条  生产经营单位未将生产安全事故应急救援预案报送备案、未建立应急值班制度或者配备应急值班人员的，由县级以上人民政府负有安全生产监督管理职责的部门责令限期改正；逾期未改正的， 处3万元以上 5万元以下的罚款，对直接负责的主管人员和其他直接责任人员处1万元以上2万元以下的罚款。</t>
  </si>
  <si>
    <t>对生产经营单位未将应急预案报送备案的行政处罚</t>
  </si>
  <si>
    <t>1. 《生产安全事故应急条例》
    第七条  县级以上人民政府负有安全生产监督管理职责的部门应当将其制定的生产安全事故应急救援预案报送本级人民政府备案； 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 并依法向社会公布。
    第三十二条  生产经营单位未将生产安全事故应急救援预案报送备案、未建立应急值班制度或者配备应急值班人员的，由县级以上人民政府负有安全生产监督管理职责的部门责令限期改正；逾期未改正的， 处 3 万元以上 5万元以下的罚款，对直接负责的主管人员和其他直接责任人员处 1 万元以上2 万元以下的罚款。
    2. 《生产安全事故应急预案管理办法》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
第四十五条第二款  生产经营单位未按照规定进行应急预案备案的，由县级以上人民政府应急管理等部门依照职责责令限期改正； 逾期未改正的，处 3 万元以上 5 万元以下的罚款， 对直接负责的主管人员和其他直接责任人员处 1 万元以上 2 万元以下的罚款。</t>
  </si>
  <si>
    <t>对生产经营单位未按规定制定生产安全事故应急救援预案或者未定期组织演练的行政处罚</t>
  </si>
  <si>
    <t>1.【法律】《中华人民共和国安全生产法》（2021年修正本）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（六）未按照规定制定生产安全事故应急救援预案或者未定期组织演练的；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2.【部门规章】《生产安全事故应急条例》
    第三十条  生产经营单位未制定生产安全事故应急救援预案、未定期组织应急救援预案演练、未对从业人员进行应急教育和培训，生产经营单位的主要负责人在本单位发生生产安全事故时不立即组织抢救的，由县级以上人民政府负有安全生产监督管理职责的部门依照《中华人民共和国安全生产法》有关规定追究法律责任。
3.【部门规章】 《工贸企业粉尘防爆安全规定》
    第二十八条第三项  粉尘涉爆企业有下列行为之一的，由负责粉尘涉爆企业安全监管的部门依照《中华人民共和国安全生产法》有关规定，责令限期改正，处 10 万元以下的罚款；逾期未改正的，责令停产停业整顿，并处10 万元以上 20 万元以下的罚款，对其直接负责的主管人员和其他直接责任人员处 2 万元以上 5 万元以下的罚款：（三）未制定有关粉尘爆炸事故应急救援预案或者未定期组织演练的。</t>
  </si>
  <si>
    <t>对生产经营单位未将事故隐患排查治理情况如实记录或者未向从业人员通报的行政处罚</t>
  </si>
  <si>
    <t>1.【法律】《中华人民共和国安全生产法》（2021年修正本）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（五）未将事故隐患排查治理情况如实记录或者未向从业人员通报的；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2.【部门规章】《工贸企业粉尘防爆安全规定》第二十八条  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
（二）未如实记录粉尘防爆隐患排查治理情况或者未向从业人员通报的；</t>
  </si>
  <si>
    <t>对生产经营单位未如实记录安全生产教育和培训情况的行政处罚</t>
  </si>
  <si>
    <t>1.【法律】《中华人民共和国安全生产法》（2021年修正本）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（四）未如实记录安全生产教育和培训情况的；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2.【部门规章】 《工贸企业粉尘防爆安全规定》
   第二十八条第一项  粉尘涉爆企业有下列行为之一的，由负责粉尘涉爆企业安全监管的部门依照《中华人民共和国安全生产法》有关规定，责令限期改正，处 10 万元以下的罚款；逾期未改正的，责令停产停业整顿，并处10 万元以上 20 万元以下的罚款，对其直接负责的主管人员和其他直接责任人员处 2 万元以上 5 万元以下的罚款：（一）未按照规定对有关负责人和粉尘作业岗位相关从业人员进行粉尘防爆专项安全生产教育和培训，或者未如实记录专项安全生产教育和培训情况的；</t>
  </si>
  <si>
    <t>1. 《生产经营单位安全培训规定》
    第二十九条第二项  生产经营单位有下列行为之一的，由安全生产监管监察部门责令其限期改正，可以处 1 万元以上 3 万元以下的罚款： 
 （二）从业人员进行安全培训期间未支付工资并承担安全培训费用的。</t>
  </si>
  <si>
    <t>1. 《生产经营单位安全培训规定》
    第九条  生产经营单位主要负责人和安全生产管理人员初次安全培训时间不得少于32学时。每年再培训时间不得少于 12 学时。
    煤矿、非煤矿山、危险化学品、烟花爆竹、金属冶炼等生产经营单位主要负责人和安全生产管理人员初次安全培训时间不得少于 48 学时，每年再培训时间不得少于 16 学时。
    第十三条  生产经营单位新上岗的从业人员，岗前安全培训时间不得少于 24 学时。
    煤矿、非煤矿山、危险化学品、烟花爆竹、金属冶炼等生产经营单位新上岗的从业人员安全培训时间不得少于 72 学时，每年再培训的时间不得少于 20 学时。
    2. 《安全生产培训管理办法》
    第三十六条第一项  生产经营单位有下列情形之一的，责令改正，处3万元以下的罚款：
（一）从业人员安全培训的时间少于《生产经营单位安全培训规定》或者有关标准规定的；</t>
  </si>
  <si>
    <t xml:space="preserve"> 1. 《安全生产培训管理办法》
    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
    第三十六条第三项  生产经营单位有下列情形之一的，责令改正， 处3万元以下的罚款：  （三）相关人员未按照本办法第十二条规定重新参加安全培训的。</t>
  </si>
  <si>
    <t>对安全培训机构有不具备安全培训条件等情形的行政处罚</t>
  </si>
  <si>
    <t>1. 《安全生产培训管理办法》
    第三十四条第一款  安全培训机构有下列情形之一的，责令限期改正，处 1 万元以下的罚款；逾期未改正的，给予警告，处 1 万元以上 3 万元以下的罚款：
（一）不具备安全培训条件的；
（二） 未按照统一的培训大纲组织教学培训的；  
（三）未建立培训档案或者培训档案管理不规范的；</t>
  </si>
  <si>
    <t>对生产经营单位未按规定对从业人员、被派遣劳动者、实习学生进行教育培训或者未按规定如实告知有关安全生产事项的行政处罚</t>
  </si>
  <si>
    <t>1.【法律】《中华人民共和国安全生产法》（2021年修正本）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（三）未按照规定对从业人员、被派遣劳动者、实习学生进行安全生产教育和培训，或者未按照规定如实告知有关的安全生产事项的；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2.【部门规章】《生产经营单位安全培训规定》（2015年修正本）
第三十条第一款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（二）未按照规定对从业人员、被派遣劳动者、实习学生进行安全生产教育和培训或者未如实告知其有关安全生产事项的。</t>
  </si>
  <si>
    <t>对生产经营单位主要负责人和安全生产管理人员未按照规定经考核合格的行政处罚</t>
  </si>
  <si>
    <t>1.【法律】《中华人民共和国安全生产法》（2021年修正本）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（二）危险物品的生产、经营、储存、装卸单位以及矿山、金属冶炼、建筑施工、运输单位的主要负责人和安全生产管理人员未按照规定经考核合格的；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2.【部门规章】《生产经营单位安全培训规定》（2015年修正本）
第三十条第一款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t>
  </si>
  <si>
    <t>对生产经营单位未按规定设置安全生产管理机构或者配备安全生产管理人员、注册安全工程师的行政处罚</t>
  </si>
  <si>
    <t>1.【法律】《中华人民共和国安全生产法》（2021年修正本）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</si>
  <si>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对生产经营单位主要负责人未履行安全生产管理职责导致发生生产安全事故的行政处罚</t>
  </si>
  <si>
    <t>1.【法律】《中华人民共和国安全生产法》（2021年修正本）
第九十五条　生产经营单位的主要负责人未履行本法规定的安全生产管理职责，导致发生生产安全事故的，由应急管理部门依照下列规定处以罚款:
（一）发生一般事故的，处上一年年收入百分之四十的罚款；
（二）发生较大事故的，处上一年年收入百分之六十的罚款；
（三）发生重大事故的，处上一年年收入百分之八十的罚款；
（四）发生特别重大事故的，处上一年年收入百分之一百的罚款。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2.【部门规章】《生产安全事故报告和调查处理条例》（2015年修正本）
第三十八条事故发生单位主要负责人未依法履行安全生产管理职责，导致事故发生的，依照下列规定处以罚款；属于国家工作人员的，并依法给予处分；构成犯罪的，依法追究刑事责任：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t>
  </si>
  <si>
    <t>对生产经营单位主要负责人未履行法定的安全生产管理职责的行政处罚</t>
  </si>
  <si>
    <t>1.【法律】《中华人民共和国安全生产法》（2021年修正本）
第九十四条第一款  生产经营单位的主要负责人未履行本法规定的安全生产管理职责的，责令限期改正，处二万元以上五万元以下的罚款；逾期未改正的，处五万元以上十万元以下的罚款，责令生产经营单位停产停业整顿。
第九十四条第三款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</si>
  <si>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对生产经营单位的其他负责人和安全生产管理人员未履行安全生产管理职责的行政处罚</t>
  </si>
  <si>
    <t>1.【法律】《中华人民共和国安全生产法》（2021年修正本）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</si>
  <si>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对未按规定保证安全生产所必需的资金投入致使生产经营单位不具备安全生产条件以及导致发生生产安全事故
的行政处罚</t>
  </si>
  <si>
    <t>1.【法律】《中华人民共和国安全生产法》（2021年修正本）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 构成犯罪的， 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 《生产经营单位安全培训规定》
    第二十九条第一项  生产经营单位有下列行为之一的，由安全生产监管监察部门责令其限期改正，可以处 1 万元以上 3 万元以下的罚款：（一）未将安全培训工作纳入本单位工作计划并保证安全培训工作所需资金的；
3.【部门规章】《安全生产违法行为行政处罚办法》（2015年修正本）
第四十三条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（四）国家规定的其他安全生产所必需的资金投入。
生产经营单位主要负责人、个人经营的投资人有前款违法行为，导致发生生产安全事故的，依照《生产安全事故罚款处罚规定（试行）》的规定给予处罚。</t>
  </si>
  <si>
    <t>对安全评价检测检验机构及其从业人员租借资质、挂靠、出具虚假报告的行政处罚</t>
  </si>
  <si>
    <t xml:space="preserve">1.【法律】《中华人民共和国安全生产法》（2021年修正本）
 1. 《中华人民共和国安全生产法》
    第九十二条第二款、第三款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 构成犯罪的，依照刑法有关规定追究刑事责任。
    对有前款违法行为的机构及其直接责任人员， 吊销其相应资质和资格，五年内不得从事安全评价、认证、检测、检验等工作； 情节严重的，实行终身行业和职业禁入。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t>
  </si>
  <si>
    <t>对安全评价检测检验机构出具失实的安全评价、检测检验报告的行政处罚</t>
  </si>
  <si>
    <t xml:space="preserve"> 1. 《中华人民共和国安全生产法》（2021年修正本）
    第九十二条第一款  承担安全评价、认证、检测、检验职责的机构出具失实报告的，责令停业整顿，并处三万元以上十万元以下的罚款；给他人造成损害的，依法承担赔偿责任。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</si>
  <si>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对企业在安全使用许可证有效期内有增加使用的危险化学品品种，且达到危险化学品使用量的数量标准规定等情形，未按规定提出变更申请继续从事生产的行政处罚</t>
  </si>
  <si>
    <t>1.【部门规章】《危险化学品安全使用许可证实施办法》（2017年修正本）
第四十条企业在安全使用许可证有效期内有下列情形之一，未按照本办法第二十五条的规定提出变更申请，继续从事生产的，责令限期改正，处1万元以上3万元以下的罚款：
（一）增加使用的危险化学品品种，且达到危险化学品使用量的数量标准规定的；
（二）涉及危险化学品安全使用许可范围的新建、改建、扩建建设项目，其安全设施已经竣工验收合格的；
（三）改变工艺技术对企业的安全生产条件产生重大影响的。
第二十五条企业在安全使用许可证有效期内，有下列情形之一的，发证机关按照本办法第二十条、第二十一条、第二十二条、第二十三条的规定办理变更手续：
（一）增加使用的危险化学品品种，且达到危险化学品使用量的数量标准规定的；
（二）涉及危险化学品安全使用许可范围的新建、改建、扩建建设项目的；
（三）改变工艺技术对企业的安全生产条件产生重大影响的。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有本条第一款第二项规定情形的企业，应当在建设项目安全设施竣工验收合格之日起10个工作日内向原发证机关提出变更申请，并提交建设项目安全设施竣工验收报告等相关文件、资料。
有本条第一款第一项、第三项规定情形的企业，应当进行专项安全验收评价，并对安全评价报告中提出的问题进行整改；在整改完成后，向原发证机关提出变更申请并提交安全验收评价报告。</t>
  </si>
  <si>
    <t>对企业在安全使用许可证有效期内主要负责人、企业名称、注册地址、隶属关系发生变更，未按法定时限提出安全使用许可证变更申请或者将隶属关系变更证明材料报发证机关的行政处罚</t>
  </si>
  <si>
    <t>1.【部门规章】《危险化学品安全使用许可证实施办法》（2017年修正本）
第三十九条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第二十四条企业在安全使用许可证有效期内变更主要负责人、企业名称或者注册地址的，应当自工商营业执照变更之日起10个工作日内提出变更申请，并提交下列文件、资料：
（一）变更申请书；
（二）变更后的工商营业执照副本复制件；
（三）变更主要负责人的，还应当提供主要负责人经安全生产监督管理部门考核合格后颁发的安全资格证复制件；
（四）变更注册地址的，还应当提供相关证明材料。
对已经受理的变更申请，发证机关对企业提交的文件、资料审查无误后，方可办理安全使用许可证变更手续。
企业在安全使用许可证有效期内变更隶属关系的，应当在隶属关系变更之日起10日内向发证机关提交证明材料。</t>
  </si>
  <si>
    <t>对企业伪造、变造或者出租、出借、转让安全使用许可证，或者使用伪造、变造的安全使用许可证的行政处罚</t>
  </si>
  <si>
    <t>.【部门规章】《危险化学品安全使用许可证实施办法》（2017年修正本）
第三十八条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t>
  </si>
  <si>
    <t>对企业在安全使用许可证有效期届满后未办理延期手续，仍然使用危险化学品从事生产，且达到危险化学品使用量的数量标准规定的行政处罚</t>
  </si>
  <si>
    <t>1.【部门规章】《危险化学品安全使用许可证实施办法》（2017年修正本）
第三十七条第二款企业在安全使用许可证有效期届满后未办理延期手续，仍然使用危险化学品从事生产，且达到危险化学品使用量的数量标准规定的，依照前款规定给予处罚。</t>
  </si>
  <si>
    <t>对已经取得经营许可证的企业未依照规定申请变更的行政处罚</t>
  </si>
  <si>
    <t>1.【部门规章】《危险化学品经营许可证管理办法》（2015年修正本）
第三十三条已经取得经营许可证的企业出现本办法第十四条、第十六条规定的情形之一，未依照本办法的规定申请变更的，责令限期改正，处1万元以下的罚款；逾期仍不申请变更的，处1万元以上3万元以下的罚款。
第十四条已经取得经营许可证的企业变更企业名称、主要负责人、注册地址或者危险化学品储存设施及其监控措施的，应当自变更之日起20个工作日内，向本办法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第十六条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报告等相关文件、资料。发证机关应当按照本办法第十条、第十五条的规定进行审查，办理变更手续。</t>
  </si>
  <si>
    <t>对伪造、变造或者出租、出借、转让经营许可证，或者使用伪造、变造的经营许可证的行政处罚</t>
  </si>
  <si>
    <t>1.【部门规章】《危险化学品经营许可证管理办法》（2015年修正本）
    第三十一条  伪造、变造或者出租、出借、转让经营许可证，或者使用伪造、变造的经营许可证的， 处 10 万元以上 20 万元以下的罚款，有违法所得的，没收违法所得； 构成违反治安管理行为的， 依法给予治安管理处罚；构成犯罪的， 依法追究刑事责任。
    2. 《中华人民共和国行政处罚法》
    第二十八条  行政机关实施行政处罚时，应当责令当事人改正或者限期改正违法行为。
    当事人有违法所得，除依法应当退赔的外， 应当予以没收。违法所得是指实施违法行为所取得的款项。法律、行政法规、部门规章对违法所得的计算另有规定的，从其规定。</t>
  </si>
  <si>
    <t xml:space="preserve"> 1. 《危险化学品经营许可证管理办法》
    第二十九条  未取得经营许可证从事危险化学品经营的，依照《中华人民共和国安全生产法》有关未经依法批准擅自生产、经营、储存危险物品的法律责任条款并处罚款；构成犯罪的，依法追究刑事责任。
    企业在经营许可证有效期届满后，仍然从事危险化学品经营的，依照前款规定给予处罚。
    2. 《中华人民共和国安全生产法》（2021年修正本）
    第一百条  未经依法批准，擅自生产、经营、运输、储存、使用危险物品或者处置废弃危险物品的，依照有关危险物品安全管理的法律、行政法规的规定予以处罚； 构成犯罪的， 依照刑法有关规定追究刑事责任。
    3. 《危险化学品安全管理条例》
    第七十七条第三款  违反本条例规定， 未取得危险化学品经营许可证从事危险化学品经营的，由安全生产监督管理部门责令停止经营活动，没收违法经营的危险化学品以及违法所得， 并处 10 万元以上 20 万元以下的罚款；构成犯罪的， 依法追究刑事责任。</t>
  </si>
  <si>
    <t>对化学品单位有未按规定对化学品进行物理危险性鉴定或者分类等行为的行政处罚</t>
  </si>
  <si>
    <t xml:space="preserve"> 1. 《化学品物理危险性鉴定与分类管理办法》
    第十九条  化学品单位有下列情形之一的， 由安全生产监督管理部门责令限期改正，可以处 1 万元以下的罚款；拒不改正的， 处 1 万元以上 3 万元以下的罚款：
（一）未按照本办法规定对化学品进行物理危险性鉴定或者分类的； 
 （二） 未按照本办法规定建立化学品物理危险性鉴定与分类管理档案的；  
（三） 在办理化学品物理危险性的鉴定过程中，隐瞒化学品的危险性成分、含量等相关信息或者提供虚假材料的。</t>
  </si>
  <si>
    <t>对鉴定机构在物理危险性鉴定过程中有伪造、篡改数据或者有其他弄虚作假等行为的行政处罚</t>
  </si>
  <si>
    <t xml:space="preserve"> 1. 《化学品物理危险性鉴定与分类管理办法》
    第二十条  鉴定机构在物理危险性鉴定过程中有下列行为之一的， 处 1
万元以上 3 万元以下的罚款； 情节严重的， 由国家安全生产监督管理总局从
鉴定机构名单中除名并公告：
（一）伪造、篡改数据或者有其他弄虚作假行为的；
（二）未通过安全生产监督管理部门的监督检查，仍从事鉴定工作的；
（三）泄露化学品单位商业秘密的。</t>
  </si>
  <si>
    <t>对危险化学品建设项目的建设单位未如实申请建设项目安全审查的行政处罚</t>
  </si>
  <si>
    <t xml:space="preserve">  1. 《危险化学品建设项目安全监督管理办法》
    第三十八条  建设单位隐瞒有关情况或者提供虚假材料申请建设项目安全审查的，不予受理或者审查不予通过，给予警告，并自安全生产监督管理部门发现之日起一年内不得再次申请该审查。
    建设单位采用欺骗、贿赂等不正当手段取得建设项目安全审查的， 自安全生产监督管理部门撤销建设项目安全审查之日起三年内不得再次申请该审查。
    2. 《中华人民共和国行政许可法》
    第七十八条  行政许可申请人隐瞒有关情况或者提供虚假材料申请行政许可的，行政机关不予受理或者不予行政许可，并给予警告； 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 申请人在三年内不得再次申请该行政许可；构成犯罪的， 依法追究刑事责任。</t>
  </si>
  <si>
    <t>对建设单位未组织有关专家对试生产（使用）方案进行审查、对试生产（使用）条件进行检查确认的行政处罚</t>
  </si>
  <si>
    <t>1.【部门规章】《危险化学品建设项目安全监督管理办法》（2015年修正本）
第三十七条　建设单位有下列行为之一的，责令改正，可以处1万元以下的罚款；逾期未改正的，处1万元以上3万元以下的罚款：
（四）未组织有关专家对试生产（使用）方案进行审查、对试生产（使用）条件进行检查确认的。</t>
  </si>
  <si>
    <t>对建设单位未组织有关单位和专家研究提出试生产（使用）可能出现的安全问题及对策，或者未制定周密的试生产（使用）方案，进行试生产（使用）的行政处罚</t>
  </si>
  <si>
    <t>1.【部门规章】《危险化学品建设项目安全监督管理办法》（2015年修正本）
第三十七条　建设单位有下列行为之一的，责令改正，可以处1万元以下的罚款；逾期未改正的，处1万元以上3万元以下的罚款：
（三）未组织有关单位和专家研究提出试生产（使用）可能出现的安全问题及对策，或者未制定周密的试生产（使用）方案，进行试生产（使用）的。</t>
  </si>
  <si>
    <t>对建设单位在申请建设项目安全审查时提供虚假文件、资料的行政处罚</t>
  </si>
  <si>
    <t>1.【部门规章】《危险化学品建设项目安全监督管理办法》（2015年修正本）
第三十七条　建设单位有下列行为之一的，责令改正，可以处1万元以下的罚款；逾期未改正的，处1万元以上3万元以下的罚款：
（二）在申请建设项目安全审查时提供虚假文件、资料的；</t>
  </si>
  <si>
    <t>对建设单位建设项目安全设施竣工后未进行检验、检测的行政处罚</t>
  </si>
  <si>
    <t>1.【部门规章】《危险化学品建设项目安全监督管理办法》（2015年修正本）
第三十七条　建设单位有下列行为之一的，责令改正，可以处1万元以下的罚款；逾期未改正的，处1万元以上3万元以下的罚款：
（一）建设项目安全设施竣工后未进行检验、检测的；</t>
  </si>
  <si>
    <t>对建设单位建设项目安全设施未经竣工验收或者验收不合格，擅自投入生产（使用）的行政处罚</t>
  </si>
  <si>
    <t>1.【部门规章】《危险化学品建设项目安全监督管理办法》（2015年修正本）
第三十六条　建设单位有下列行为之一的，依照《中华人民共和国安全生产法》有关建设项目安全设施设计审查、竣工验收的法律责任条款给予处罚：
（四）建设项目安全设施未经竣工验收或者验收不合格，擅自投入生产（使用）的。
2、《中华人民共和国安全生产法》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（四）矿山、金属冶炼建设项目或者用于生产、储存、装卸危险物品的建设项目竣工投入生产或者使用前，安全设施未经验收合格的。</t>
  </si>
  <si>
    <t>对建设单位建设项目的施工单位未根据批准的安全设施设计施工的行政处罚</t>
  </si>
  <si>
    <t>1.【部门规章】《危险化学品建设项目安全监督管理办法》（2015年修正本）
第三十六条建设单位有下列行为之一的，依照《中华人民共和国安全生产法》有关建设项目安全设施设计审查、竣工验收的法律责任条款给予处罚：
（三）建设项目的施工单位未根据批准的安全设施设计施工的。
2、《中华人民共和国安全生产法》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（三）矿山、金属冶炼建设项目或者用于生产、储存、装卸危险物品的建设项目的施工单位未按照批准的安全设施设计施工的；</t>
  </si>
  <si>
    <t>对建设单位建设项目安全设施设计未经审查或者审查未通过，擅自建设的行政处罚</t>
  </si>
  <si>
    <t>1.【部门规章】《危险化学品建设项目安全监督管理办法》（2015年修正本）
第三十六条　建设单位有下列行为之一的，依照《中华人民共和国安全生产法》有关建设项目安全设施设计审查、竣工验收的法律责任条款给予处罚：
（一）建设项目安全设施设计未经审查或者审查未通过，擅自建设的；
2、《中华人民共和国安全生产法》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（二）矿山、金属冶炼建设项目或者用于生产、储存、装卸危险物品的建设项目没有安全设施设计或者安全设施设计未按照规定报经有关部门审查同意的；</t>
  </si>
  <si>
    <t>对建设项目（安全设施设计发生重大变更后），未重新申请安全条件审查，以及审查未通过擅自建设的行政处罚</t>
  </si>
  <si>
    <t>1.【部门规章】《危险化学品建设项目安全监督管理办法》（2015年修正本）
第三十五条 未经安全条件审查或者安全条件审查未通过，新建、改建、扩建生产、储存危险化学品的建设项目的，责令停止建设，限期改正；逾期不改正的，处50万元以上100万元以下的罚款；构成犯罪的，依法追究刑事责任。
建设项目发生本办法第十四条规定的变化后，未重新申请安全条件审查，以及审查未通过擅自建设的，依照前款规定处罚。
第十四条 已经通过安全条件审查的建设项目有下列情形之一的，建设单位应当重新进行安全评价，并申请审查：
（一）建设项目周边条件发生重大变化的；
（二）变更建设地址的；
（三）主要技术、工艺路线、产品方案或者装置规模发生重大变化的；
（四）建设项目在安全条件审查意见书有效期内未开工建设，期限届满后需要开工建设的。</t>
  </si>
  <si>
    <t>对特种作业人员转借、转让、冒用特种作业操作证的行政处罚</t>
  </si>
  <si>
    <t>1.【部门规章】《特种作业人员安全技术培训考核管理规定》（2015年修正本）
第四十一条第二款　特种作业人员转借、转让、冒用特种作业操作证的，给予警告，并处2000元以上1万元以下的罚款。</t>
  </si>
  <si>
    <t>对特种作业人员伪造、涂改特种作业操作证或者使用伪造的特种作业操作证的行政处罚</t>
  </si>
  <si>
    <t xml:space="preserve">1.【部门规章】《特种作业人员安全技术培训考核管理规定》（2015年修正本）
第四十一条　特种作业人员伪造、涂改特种作业操作证或者使用伪造的特种作业操作证的，给予警告，并处1000元以上5000元以下的罚款。
</t>
  </si>
  <si>
    <t>对生产经营单位非法印制、伪造、倒卖特种作业操作证，或者使用非法印制、伪造、倒卖的特种作业操作证的行政处罚</t>
  </si>
  <si>
    <t>1.【部门规章】《特种作业人员安全技术培训考核管理规定》（2015年修正本）
第四十条　生产经营单位非法印制、伪造、倒卖特种作业操作证，或者使用非法印制、伪造、倒卖的特种作业操作证的，给予警告，并处1万元以上3万元以下的罚款；构成犯罪的，依法追究刑事责任。</t>
  </si>
  <si>
    <t>对生产经营单位未建立健全特种作业人员档案的行政处罚</t>
  </si>
  <si>
    <t xml:space="preserve"> 1. 《特种作业人员安全技术培训考核管理规定》
    第三十八条  生产经营单位未建立健全特种作业人员档案的，给予警告，并处1万元以下的罚款。</t>
  </si>
  <si>
    <t>对危险化学品从事生产并且使用量达到规定数量的化工建设项目以及法律、行政法规和国务院规定的其他建设项目，存在没有安全设施设计等行为的行政处罚</t>
  </si>
  <si>
    <t xml:space="preserve"> 1. 《建设项目安全设施“三同时”监督管理办法》
    第七条  下列建设项目在进行可行性研究时，生产经营单位应当按照国家规定，进行安全预评价：（一）非煤矿矿山建设项目；
（二）生产、储存危险化学品（包括使用长输管道输送危险化学品，下同） 的建设项目；
（三）生产、储存烟花爆竹的建设项目；
（四） 金属冶炼建设项目；
（五） 使用危险化学品从事生产并且使用量达到规定数量的化工建设项目（属于危险化学品
生产的除外， 下同）；
（六）法律、行政法规和国务院规定的其他建设项目。
    第三十条  本办法第七条第（一）项、第（二） 项、第（三）项和第（四）
项规定以外的建设项目有下列情形之一的，对有关生产经营单位责令限期改
正，可以并处 5000 元以上 3 万元以下的罚款：
（一）没有安全设施设计的；
（二）安全设施设计未组织审查，并形成书面审查报告的；
（三）施工单位未按照安全设施设计施工的；
（四）投入生产或者使用前，安全设施未经竣工验收合格， 并形成书面报告的。</t>
  </si>
  <si>
    <t>对已经批准的建设项目安全设施设计发生重大变更，生产经营单位未报原批准部门审查同意擅自开工建设的行政处罚</t>
  </si>
  <si>
    <t xml:space="preserve">  1. 《建设项目安全设施“三同时”监督管理办法》
    第二十九条  已经批准的建设项目安全设施设计发生重大变更，生产经营单位未报原批准部门审查同意擅自开工建设的，责令限期改正，可以并处1 万元以上 3 万元以下的罚款。</t>
  </si>
  <si>
    <t>对生产经营单位迟报、漏报、谎报或者瞒报较大涉险事故的行政处罚</t>
  </si>
  <si>
    <t xml:space="preserve"> 1. 《生产安全事故信息报告和处置办法》
    第二十五条  生产经营单位对较大涉险事故迟报、漏报、谎报或者瞒报的， 给予警告，并处 3 万元以下的罚款。</t>
  </si>
  <si>
    <t>对危险化学品生产企业涉及“两重点一重大”的生产装置、储存设施外部安全防护距离不符合国家标准要求的行政处罚</t>
  </si>
  <si>
    <t xml:space="preserve"> 1.《国家安全监管总局关于印发〈化工和危险化学品生产经营单位重大生产安全事故隐患判定标准（试行）〉和〈烟花爆竹生产经营单位重大生产安全事故隐患判定标准（试行）〉的通知》（安监总管三〔2017〕121 号）
    化工和危险化学品类：
    三、涉及“两重点一重大”的生产装置、储存设施外部安全防护距离不符合国家标准要求。
    2. 《安全生产许可证条例》
    第十四条第二款  安全生产许可证颁发管理机关应当加强对取得安全生产许可证的企业的监督检查，发现其不再具备本条例规定的安全生产条件的， 应当暂扣或者吊销安全生产许可证。</t>
  </si>
  <si>
    <t>对危险化学品经营企业涉及“两重点一重大”的储存设施外部安全防护距离不符合国家标准要求的行政处罚</t>
  </si>
  <si>
    <t xml:space="preserve"> 1.《国家安全监管总局关于印发〈化工和危险化学品生产经营单位重大生产安全事故隐患判定标准（试行）〉和〈烟花爆竹生产经营单位重大生产安全事故隐患判定标准（试行）〉的通知》（安监总管三〔2017〕121 号）
    化工和危险化学品类：
    三、涉及“两重点一重大”的生产装置、储存设施外部安全防护距离不符合国家标准要求。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</si>
  <si>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对化工和危险化学品企业涉及重点监管危险化工工艺的装置未实现自动化控制，系统未实现紧急停车功能，装备的自动化控制系统、紧急停车系统未投入使用的行政处罚</t>
  </si>
  <si>
    <t xml:space="preserve"> 1.《国家安全监管总局关于印发〈化工和危险化学品生产经营单位重大生产安全事故隐患判定标准（试行）〉和〈烟花爆竹生产经营单位重大生产安全事故隐患判定标准（试行） 〉的通知》（安监总管三〔2017〕121 号）
    化工和危险化学品类：
    四、涉及重点监管危险化工工艺的装置未实现自动化控制，系统未实现紧急停车功能，装备的自动化控制系统、紧急停车系统未投入使用。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</si>
  <si>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对化工和危险化学品企业的全压力式液化烃储罐未按国家标准设置注水措施的行政处罚</t>
  </si>
  <si>
    <t>1.《国家安全监管总局关于印发〈化工和危险化学品生产经营单位重大生产安全事故隐患判定标准（试行）〉和〈烟花爆竹生产经营单位重大生产安全事故隐患判定标准（试行） 〉的通知》（安监总管三〔2017〕121 号）
    化工和危险化学品类：
    六、全压力式液化烃储罐未按国家标准设置注水措施。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</si>
  <si>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对化工和危险化学品企业液化烃、液氨、液氯等易燃易爆、有毒有害液化气体的充装未使用万向管道充装系统的行政处罚</t>
  </si>
  <si>
    <t>1.《国家安全监管总局关于印发〈化工和危险化学品生产经营单位重大生产安全事故隐患判定标准（试行）〉和〈烟花爆竹生产经营单位重大生产安全事故隐患判定标准（试行） 〉的通知》（安监总管三〔2017〕121 号）
    化工和危险化学品类：
    七、液化烃、液氨、液氯等易燃易爆、有毒有害液化气体的充装未使用万向管道充装系统。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</si>
  <si>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对化工和危险化学品企业在役化工装置未经正规设计且未进行安全设计诊断的行政处罚</t>
  </si>
  <si>
    <t>1.《国家安全监管总局关于印发〈化工和危险化学品生产经营单位重大生产安全事故隐患判定标准（试行）〉和〈烟花爆竹生产经营单位重大生产安全事故隐患判定标准（试行） 〉的通知》（安监总管三〔2017〕121 号）
    化工和危险化学品类：
    十、在役化工装置未经正规设计且未进行安全设计诊断。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</si>
  <si>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对化工和危险化学品企业的控制室或机柜间面向具有火灾、爆炸危险性装置一侧不满足国家标准关于防火防爆要求的行政处罚</t>
  </si>
  <si>
    <t>1.《国家安全监管总局关于印发〈化工和危险化学品生产经营单位重大生产安全事故隐患判定标准（试行）〉和〈烟花爆竹生产经营单位重大生产安全事故隐患判定标准（试行） 〉的通知》（安监总管三〔2017〕121 号）
    化工和危险化学品类：
    十三、控制室或机柜间面向具有火灾、爆炸危险性装置一侧不满足国家标准关于防火防爆的要求。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</si>
  <si>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对化工和危险化学品企业的安全阀、爆破片等安全附件未正常投用的行政处罚</t>
  </si>
  <si>
    <t>1.《国家安全监管总局关于印发〈化工和危险化学品生产经营单位重大生产安全事故隐患判定标准（试行）〉和〈烟花爆竹生产经营单位重大生产安全事故隐患判定标准（试行） 〉的通知》（安监总管三〔2017〕121 号）
    化工和危险化学品类：
    十五、安全阀、爆破片等安全附件未正常投用。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</si>
  <si>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对化工和危险化学品企业中光气、氯气等剧毒气体及硫化氢气体管道穿越除厂区外的公共区域的行政处罚</t>
  </si>
  <si>
    <t>1.《国家安全监管总局关于印发〈化工和危险化学品生产经营单位重大生产安全事故隐患判定标准（试行）〉和〈烟花爆竹生产经营单位重大生产安全事故隐患判定标准（试行） 〉的通知》（安监总管三〔2017〕121 号）
    化工和危险化学品类：
    八、光气、氯气等剧毒气体及硫化氢气体管道穿越除厂区（包括化工园区、工业园区）外的公共区域。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</si>
  <si>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对化工和危险化学品企业地区架空电力线路穿越生产区且不符合国家标准要求的行政处罚</t>
  </si>
  <si>
    <t xml:space="preserve">  1.《国家安全监管总局关于印发〈化工和危险化学品生产经营单位重大生产安全事故隐患判定标准（试行）〉和〈烟花爆竹生产经营单位重大生产安全事故隐患判定标准（试行） 〉的通知》（安监总管三〔2017〕121 号）
    化工和危险化学品类：
    九、地区架空电力线路穿越生产区且不符合国家标准要求。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</si>
  <si>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对化工和危险化学品企业有构成一级、二级重大危险源的危险化学品罐区未实现紧急切断功能等行政处罚</t>
  </si>
  <si>
    <t xml:space="preserve"> 1.《国家安全监管总局关于印发〈化工和危险化学品生产经营单位重大生产安全事故隐患判定标准（试行）〉和〈烟花爆竹生产经营单位重大生产安全事故隐患判定标准（试行） 〉的通知》（安监总管三〔2017〕121 号）
    化工和危险化学品类：
    五、构成一级、二级重大危险源的危险化学品罐区未实现紧急切断功能；涉及毒性气体、液化气体、剧毒液体的一级、二级重大危险源的危险化学品罐区未配备独立的安全仪表系统。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</si>
  <si>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对化工和危险化学品企业化工生产装置未按国家标准要求设置双重电源供电，自动化控制系统未设置不间断电源的行政处罚</t>
  </si>
  <si>
    <t xml:space="preserve"> 1.《国家安全监管总局关于印发〈化工和危险化学品生产经营单位重大生产安全事故隐患判定标准（试行）〉和〈烟花爆竹生产经营单位重大生产安全事故隐患判定标准（试行） 〉的通知》（安监总管三〔2017〕121 号）
    化工和危险化学品类：
    十四、化工生产装置未按国家标准要求设置双重电源供电， 自动化控制系统未设置不间断电源。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</si>
  <si>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对化工和危险化学品企业新开发的危险化学品生产工艺未经小试、中试、工业化试验直接进行工业化生产等的行政处罚</t>
  </si>
  <si>
    <t>1.《国家安全监管总局关于印发〈化工和危险化学品生产经营单位重大生产安全事故隐患判定标准（试行）〉和〈烟花爆竹生产经营单位重大生产安全事故隐患判定标准（试行） 〉的通知》（安监总管三〔2017〕121 号）
    化工和危险化学品类：
    十九、新开发的危险化学品生产工艺未经小试、中试、工业化试验直接进行工业化生产；国内首次使用的化工工艺未经过省级人民政府有关部门组织的安全可靠性论证；新建装置未制定试生产方案投料开车；精细化工企业未按规范性文件要求开展反应安全风险评估。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</si>
  <si>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对化工和危险化学品企业未制定操作规程和工艺控制指标的行政处罚</t>
  </si>
  <si>
    <t xml:space="preserve">  1.《国家安全监管总局关于印发〈化工和危险化学品生产经营单位重大生产安全事故隐患判定标准（试行）〉和〈烟花爆竹生产经营单位重大生产安全事故隐患判定标准（试行） 〉的通知》（安监总管三〔2017〕121 号）
    化工和危险化学品类：
    十七、未制定操作规程和工艺控制指标。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</si>
  <si>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对化工和危险化学品企业未按照国家标准制定动火、进入受限空间等特殊作业管理制度，或者制度未有效执行的行政处罚</t>
  </si>
  <si>
    <t xml:space="preserve"> 1.《国家安全监管总局关于印发〈化工和危险化学品生产经营单位重大生产安全事故隐患判定标准（试行）〉和〈烟花爆竹生产经营单位重大生产安全事故隐患判定标准（试行） 〉的通知》（安监总管三〔2017〕121 号）
    化工和危险化学品类：
    十八、未按照国家标准制定动火、进入受限空间等特殊作业管理制度，或者制度未有效执行。
    2. 《中华人民共和国安全生产法》（2021年修正本）
    第一百零一条第一项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
任：
（一）生产、经营、运输、储存、使用危险物品或者处置废弃危险物品，未建立专门安全管理制度、未采取可靠的安全措施的；</t>
  </si>
  <si>
    <t>对危险化学品生产、经营单位主要负责人和安全生产管理人员未依法经考核合格的行政处罚</t>
  </si>
  <si>
    <t xml:space="preserve"> 1.《国家安全监管总局关于印发〈化工和危险化学品生产经营单位重大生产安全事故隐患判定标准（试行）〉和〈烟花爆竹生产经营单位重大生产安全事故隐患判定标准（试行） 〉的通知》（安监总管三〔2017〕121 号）
    化工和危险化学品类：
    一、危险化学品生产、经营单位主要负责人和安全生产管理人员未依法经考核合格。
    2. 《中华人民共和国安全生产法》（2021年修正本）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（二） 危险物品的生产、经营、储存、装卸单位以及矿山、金属冶炼、建筑施工、运输单位的主要负责人和安全生产管理人员未按照规定经考核合格的；</t>
  </si>
  <si>
    <t>对化工和危险化学品企业特种作业人员未持证上岗的行政处罚</t>
  </si>
  <si>
    <t>1.《国家安全监管总局关于印发〈化工和危险化学品生产经营单位重大生产安全事故隐患判定标准（试行）〉和〈烟花爆竹生产经营单位重大生产安全事故隐患判定标准（试行） 〉的通知》（安监总管三〔2017〕121 号）
    化工和危险化学品类：
    二、特种作业人员未持证上岗。
    2. 《中华人民共和国安全生产法》（2021年修正本）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（七）特种作业人员未按照规定经专门的安全作业培训并取得相应资格，上岗作业的。</t>
  </si>
  <si>
    <t>对化工和危险化学品企业未制定实施生产安全事故隐患排查治理制度的行政处罚</t>
  </si>
  <si>
    <t xml:space="preserve"> 1.《国家安全监管总局关于印发〈化工和危险化学品生产经营单位重大生产安全事故隐患判定标准（试行）〉和〈烟花爆竹生产经营单位重大生产安全事故隐患判定标准（试行） 〉的通知》（安监总管三〔2017〕121 号）
    化工和危险化学品类：
    十六、未建立与岗位相匹配的全员安全生产责任制或者未制定实施生产安全事故隐患排查治理制度。
    2. 《中华人民共和国安全生产法》（2021年修正本）
    第一百零一条第五项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  
（五） 未建立事故隐患排查治理制度，或者重大事故隐患排查治理情况未按照规定报告的。</t>
  </si>
  <si>
    <t>对化工和危险化学品企业未建立与岗位相匹配的全员安全生产责任制的行政处罚</t>
  </si>
  <si>
    <t xml:space="preserve">  1.《国家安全监管总局关于印发〈化工和危险化学品生产经营单位重大生产安全事故隐患判定标准（试行）〉和〈烟花爆竹生产经营单位重大生产安全事故隐患判定标准（试行） 〉的通知》（安监总管三〔2017〕121 号）
    化工和危险化学品类：
    十六、未建立与岗位相匹配的全员安全生产责任制或者未制定实施生产安全事故隐患排查治理制度。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</si>
  <si>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对化工和危险化学品企业使用淘汰落后安全技术工艺、设备目录列出的工艺、设备的行政处罚</t>
  </si>
  <si>
    <t>1.《国家安全监管总局关于印发〈化工和危险化学品生产经营单位重大生产安全事故隐患判定标准（试行）〉和〈烟花爆竹生产经营单位重大生产安全事故隐患判定标准（试行） 〉的通知》（安监总管三〔2017〕121 号）
    化工和危险化学品类：
    十一、使用淘汰落后安全技术工艺、设备目录列出的工艺、设备。
    2. 《中华人民共和国安全生产法》（2021年修正本）
    第九十九条第七项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（七）使用应当淘汰的危及生产安全的工艺、设备的；</t>
  </si>
  <si>
    <t>对化工和危险化学品企业涉及可燃和有毒有害气体泄漏的场所未按国家标准设置检测报警装置，爆炸危险场所未按国家标准安装使用防爆电气设备的行政处罚</t>
  </si>
  <si>
    <t>1.《国家安全监管总局关于印发〈化工和危险化学品生产经营单位重大生产安全事故隐患判定标准（试行）〉和〈烟花爆竹生产经营单位重大生产安全事故隐患判定标准（试行） 〉的通知》（安监总管三〔2017〕121 号）
    化工和危险化学品类：
    十二、涉及可燃和有毒有害气体泄漏的场所未按国家标准设置检测报警装置，爆炸危险场所未按国家标准安装使用防爆电气设备。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
究刑事责任：
（二） 安全设备的安装、使用、检测、改造和报废不符合国家标准或者行业标准的；</t>
  </si>
  <si>
    <t>对烟花爆竹生产经营企业主要负责人、安全生产管理人员未依法经考核合格的行政处罚</t>
  </si>
  <si>
    <t xml:space="preserve"> 1.《国家安全监管总局关于印发〈化工和危险化学品生产经营单位重大生产安全事故隐患判定标准（试行）〉和〈烟花爆竹生产经营单位重大生产安全事故隐患判定标准（试行） 〉的通知》（安监总管三〔2017〕121 号）
    烟花爆竹类：
    一、主要负责人、安全生产管理人员未依法经考核合格。
    2. 《中华人民共和国安全生产法》（2021年修正本）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（二） 危险物品的生产、经营、储存、装卸单位以及矿山、金属冶炼、建筑施工、运输单位的主要负责人和安全生产管理人员未按照规定经考核合格的；</t>
  </si>
  <si>
    <t>对烟花爆竹生产经营企业特种作业人员未持证上岗的行政处罚</t>
  </si>
  <si>
    <t xml:space="preserve"> 1.《国家安全监管总局关于印发〈化工和危险化学品生产经营单位重大生产安全事故隐患判定标准（试行）〉和〈烟花爆竹生产经营单位重大生产安全事故隐患判定标准（试行） 〉的通知》（安监总管三〔2017〕121 号）
    烟花爆竹类：
    二、特种作业人员未持证上岗， 作业人员带药检维修设备设施。
    2. 《中华人民共和国安全生产法》（2021年修正本）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（七）特种作业人员未按照规定经专门的安全作业培训并取得相应资格，上岗作业的。</t>
  </si>
  <si>
    <t>对烟花爆竹生产经营企业特种作业人员带药检维修设备设施的行政处罚</t>
  </si>
  <si>
    <t xml:space="preserve"> 1.《国家安全监管总局关于印发〈化工和危险化学品生产经营单位重大生产安全事故隐患判定标准（试行）〉和〈烟花爆竹生产经营单位重大生产安全事故隐患判定标准（试行） 〉的通知》（安监总管三〔2017〕121 号）
    烟花爆竹类：
    二、特种作业人员未持证上岗， 作业人员带药检维修设备设施。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</si>
  <si>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对烟花爆竹生产经营企业职工自行携带工器具、机器设备进厂进行涉药作业的行政处罚</t>
  </si>
  <si>
    <t xml:space="preserve"> 1.《国家安全监管总局关于印发〈化工和危险化学品生产经营单位重大生产安全事故隐患判定标准（试行）〉和〈烟花爆竹生产经营单位重大生产安全事故隐患判定标准（试行） 〉的通知》（安监总管三〔2017〕121 号）
    烟花爆竹类：
    三、职工自行携带工器具、机器设备进厂进行涉药作业。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</si>
  <si>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对烟花爆竹生产经营企业工（库） 房实际作业人员数量超过核定人数的行政处罚</t>
  </si>
  <si>
    <t xml:space="preserve"> 1.《国家安全监管总局关于印发〈化工和危险化学品生产经营单位重大生产安全事故隐患判定标准（试行）〉和〈烟花爆竹生产经营单位重大生产安全事故隐患判定标准（试行） 〉的通知》（安监总管三〔2017〕121 号）
    烟花爆竹类：
    四、工（库） 房实际作业人员数量超过核定人数。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</si>
  <si>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对烟花爆竹生产经营企业工（库） 房实际滞留、存储药量超过核定药量的行政处罚</t>
  </si>
  <si>
    <t xml:space="preserve"> 1.《国家安全监管总局关于印发〈化工和危险化学品生产经营单位重大生产安全事故隐患判定标准（试行）〉和〈烟花爆竹生产经营单位重大生产安全事故隐患判定标准（试行）〉的通知》（安监总管三〔2017〕121 号）
    烟花爆竹类：
    五、工（库） 房实际滞留、存储药量超过核定药量。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</si>
  <si>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对烟花爆竹生产经营企业工（库）房内、外部安全距离不足，防护屏障缺失或者不符合要求的行政处罚</t>
  </si>
  <si>
    <t xml:space="preserve"> 1.《国家安全监管总局关于印发〈化工和危险化学品生产经营单位重大生产安全事故隐患判定标准（试行）〉和〈烟花爆竹生产经营单位重大生产安全事故隐患判定标准（试行） 〉的通知》（安监总管三〔2017〕121 号）
    烟花爆竹类：
    六、工（库） 房内、外部安全距离不足，防护屏障缺失或者不符合要求。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</si>
  <si>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对烟花爆竹生产经营企业防静电、防火、防雷设备设施缺失或者失效的行政处罚</t>
  </si>
  <si>
    <t>1.《国家安全监管总局关于印发〈化工和危险化学品生产经营单位重大生产安全事故隐患判定标准（试行）〉和〈烟花爆竹生产经营单位重大生产安全事故隐患判定标准（试行） 〉的通知》（安监总管三〔2017〕121 号）
    烟花爆竹类：
    七、防静电、防火、防雷设备设施缺失或者失效。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
究刑事责任：
（二） 安全设备的安装、使用、检测、改造和报废不符合国家标准或者行业标准的；</t>
  </si>
  <si>
    <t>对烟花爆竹生产经营企业擅自改变工（库）房用途或者违规私搭乱建的行政处罚</t>
  </si>
  <si>
    <t xml:space="preserve"> 1.《国家安全监管总局关于印发〈化工和危险化学品生产经营单位重大生产安全事故隐患判定标准（试行）〉和〈烟花爆竹生产经营单位重大生产安全事故隐患判定标准（试行）〉的通知》（安监总管三〔2017〕121 号）
    烟花爆竹类：
    八、擅自改变工（库） 房用途或者违规私搭乱建。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</si>
  <si>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对烟花爆竹生产经营企业工厂围墙缺失或者分区设置不符合国家标准的行政处罚</t>
  </si>
  <si>
    <t xml:space="preserve"> 1.《国家安全监管总局关于印发〈化工和危险化学品生产经营单位重大生产安全事故隐患判定标准（试行）〉和〈烟花爆竹生产经营单位重大生产安全事故隐患判定标准（试行） 〉的通知》（安监总管三〔2017〕121 号）
    烟花爆竹类：
    九、工厂围墙缺失或者分区设置不符合国家标准。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</si>
  <si>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对烟花爆竹生产经营企业将氧化剂、还原剂同库储存、违规预混或者在同一工房内粉碎、称量的行政处罚</t>
  </si>
  <si>
    <t>1.《国家安全监管总局关于印发〈化工和危险化学品生产经营单位重大生产安全事故隐患判定标准（试行）〉和〈烟花爆竹生产经营单位重大生产安全事故隐患判定标准（试行） 〉的通知》（安监总管三〔2017〕121 号）
    烟花爆竹类：
    十、将氧化剂、还原剂同库储存、违规预混或者在同一工房内粉碎、称量。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</si>
  <si>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对烟花爆竹生产经营企业在用涉药机械设备未经安全性论证或者擅自更改、改变用途的行政处罚</t>
  </si>
  <si>
    <t>1.《国家安全监管总局关于印发〈化工和危险化学品生产经营单位重大生产安全事故隐患判定标准（试行）〉和〈烟花爆竹生产经营单位重大生产安全事故隐患判定标准（试行） 〉的通知》（安监总管三〔2017〕121 号）
    烟花爆竹类：
    十一、在用涉药机械设备未经安全性论证或者擅自更改、改变用途。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</si>
  <si>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对烟花爆竹生产经营企业中转库、药物总库和成品总库的存储能力与设计产能不匹配的行政处罚</t>
  </si>
  <si>
    <t xml:space="preserve">  1.《国家安全监管总局关于印发〈化工和危险化学品生产经营单位重大生产安全事故隐患判定标准（试行）〉和〈烟花爆竹生产经营单位重大生产安全事故隐患判定标准（试行） 〉的通知》（安监总管三〔2017〕121 号）
    烟花爆竹类：
    十二、中转库、药物总库和成品总库的存储能力与设计产能不匹配。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</si>
  <si>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对烟花爆竹生产经营企业未制定实施生产安全事故隐患排查治理制度的行政处罚</t>
  </si>
  <si>
    <t xml:space="preserve"> 1.《国家安全监管总局关于印发〈化工和危险化学品生产经营单位重大生产安全事故隐患判定标准（试行）〉和〈烟花爆竹生产经营单位重大生产安全事故隐患判定标准（试行） 〉的通知》（安监总管三〔2017〕121 号）
    烟花爆竹类：
    十三、未建立与岗位相匹配的全员安全生产责任制或者未制定实施生产安全事故隐患排查治理制度。
    2. 《中华人民共和国安全生产法》（2021年修正本）
    第一百零一条第五项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 
 （五） 未建立事故隐患排查治理制度，或者重大事故隐患排查治理情况未按照规定报告的。</t>
  </si>
  <si>
    <t>对烟花爆竹生产经营企业未建立与岗位相匹配的全员安全生产责任制的行政处罚</t>
  </si>
  <si>
    <t>1.《国家安全监管总局关于印发〈化工和危险化学品生产经营单位重大生产安全事故隐患判定标准（试行）〉和〈烟花爆竹生产经营单位重大生产安全事故隐患判定标准（试行） 〉的通知》（安监总管三〔2017〕121 号）
    烟花爆竹类：
    十三、未建立与岗位相匹配的全员安全生产责任制或者未制定实施生产安全事故隐患排查治理制度。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</si>
  <si>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对烟花爆竹生产经营企业生产经营的产品种类、危险等级超许可范围或者生产使用违禁药物的行政处罚</t>
  </si>
  <si>
    <t xml:space="preserve"> 1.《国家安全监管总局关于印发〈化工和危险化学品生产经营单位重大生产安全事故隐患判定标准（试行）〉和〈烟花爆竹生产经营单位重大生产安全事故隐患判定标准（试行） 〉的通知》（安监总管三〔2017〕121 号）
    烟花爆竹类：
    十五、生产经营的产品种类、危险等级超许可范围或者生产使用违禁药物。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</si>
  <si>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对烟花爆竹生产经营企业分包转包生产线、工房、库房组织生产经营的行政处罚</t>
  </si>
  <si>
    <t xml:space="preserve"> 1.《国家安全监管总局关于印发〈化工和危险化学品生产经营单位重大生产安全事故隐患判定标准（试行）〉和〈烟花爆竹生产经营单位重大生产安全事故隐患判定标准（试行） 〉的通知》（安监总管三〔2017〕121 号）
    烟花爆竹类：
    十六、分包转包生产线、工房、库房组织生产经营。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</si>
  <si>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对烟花爆竹生产经营企业一证多厂或者多股东各自独立组织生产经营的行政处罚</t>
  </si>
  <si>
    <t xml:space="preserve"> 1.《国家安全监管总局关于印发〈化工和危险化学品生产经营单位重大生产安全事故隐患判定标准（试行）〉和〈烟花爆竹生产经营单位重大生产安全事故隐患判定标准（试行）〉的通知》（安监总管三〔2017〕121 号）
    烟花爆竹类：
    十七、一证多厂或者多股东各自独立组织生产经营。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</si>
  <si>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对烟花爆竹生产经营企业许可证过期、整顿改造、恶劣天气等停产停业期间组织生产经营的行政处罚</t>
  </si>
  <si>
    <t>1.《国家安全监管总局关于印发〈化工和危险化学品生产经营单位重大生产安全事故隐患判定标准（试行）〉和〈烟花爆竹生产经营单位重大生产安全事故隐患判定标准（试行）〉的通知》（安监总管三〔2017〕121 号）
    烟花爆竹类：
    十八、许可证过期、整顿改造、恶劣天气等停产停业期间组织生产经营。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</si>
  <si>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对烟花爆竹生产经营企业仓库存放其它爆炸物等危险物品或者生产经营违禁超标产品的行政处罚</t>
  </si>
  <si>
    <t xml:space="preserve">  1.《国家安全监管总局关于印发〈化工和危险化学品生产经营单位重大生产安全事故隐患判定标准（试行）〉和〈烟花爆竹生产经营单位重大生产安全事故隐患判定标准（试行）〉的通知》（安监总管三〔2017〕121 号）
    烟花爆竹类：
    十九、烟花爆竹仓库存放其它爆炸物等危险物品或者生产经营违禁超标产品。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</si>
  <si>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对烟花爆竹生产经营企业有工（库）房等进行检维修等作业前，未制定安全作业方案等行为的行政处罚</t>
  </si>
  <si>
    <t xml:space="preserve"> 1. 《烟花爆竹生产经营安全规定》
     第三十七条  生产经营单位有下列行为之一的，责令改正；拒不改正的，处一万元以上三万元以下的罚款，对其直接负责的主管人员和其他直接责任人员处五千元以上一万元以下的罚款：
（一）对工（库）房、安全设施、电气线路、机械设备等进行检测、检修、维修、改造作业前，未制定安全作业方案，或者未切断被检修、维修的电气线路和机械设备电源的；
（二）拒绝、阻挠受安全生产监督管理部门委托的专业技术服务机构开展检验、检测的。</t>
  </si>
  <si>
    <t>对烟花爆竹生产企业、批发企业有防范静电危害的措施不符合相关国家标准或者行业标准等行为的行政处罚</t>
  </si>
  <si>
    <t xml:space="preserve"> 1. 《烟花爆竹生产经营安全规定》
     第三十四条  生产企业、批发企业有下列行为之一的， 责令限期改正，可以处五万元以下的罚款；逾期未改正的，处五万元以上二十万元以下的罚款，对其直接负责的主管人员和其他直接责任人员处一万元以上二万元以下的罚款；情节严重的，责令停产停业整顿：
（一）防范静电危害的措施不符合相关国家标准或者行业标准规定的；
（二）使用新安全设备，未进行安全性论证的；
（三）在生产区、工（库）房等有药区域对安全设备进行检测、改造作业时，未将工（库）房内的药物、有药半成品、成品搬走并清理作业
现场的。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t>
  </si>
  <si>
    <t>对企业从其他企业购买烟花爆竹半成品加工后销售等行为的行政处罚</t>
  </si>
  <si>
    <t xml:space="preserve">  1. 《烟花爆竹生产企业安全生产许可证实施办法》
    第四十三条第二项  企业有下列行为之一的，责令停止违法活动或者限期改正，并处 1 万元以上 3 万元以下的罚款：
（二）从其他企业购买烟花爆竹半成品加工后销售，或者购买其他企业烟花爆竹成品加贴本企业标签后销售， 或者向其他企业销售烟花爆竹半成品的。
    第四十八条  本办法规定的行政处罚，由安全生产监督管理部门决定，暂扣、吊销安全生产许可证的行政处罚由发证机关决定。</t>
  </si>
  <si>
    <t>对烟花爆竹生产企业、批发企业工（库）房没有设置准确、清晰、醒目的定员、定量、定级标识的行政处罚</t>
  </si>
  <si>
    <t>1. 《烟花爆竹生产经营安全规定》
    第三十三条第一项  生产企业、批发企业有下列行为之一的，责令限期改正；逾期未改正的，处一万元以上三万元以下的罚款：
（一）工（库）房没有设置准确、清晰、醒目的定员、定量、定级标识的；</t>
  </si>
  <si>
    <t>对烟花爆竹生产企业取得安全生产许可证后，将企业、生产线或者工（库）房转包、分包给不具备安全生产条件或者相应资质的其他单位或者个人的行政处罚</t>
  </si>
  <si>
    <t>1. 《烟花爆竹生产企业安全生产许可证实施办法》
    第四十七条  企业取得安全生产许可证后，将企业、生产线或者工（库）房转包、分包给不具备安全生产条件或者相应资质的其他单位或者个人，依照《中华人民共和国安全生产法》的有关规定给予处罚。
    第四十八条  本办法规定的行政处罚，由安全生产监督管理部门决定，暂扣、吊销安全生产许可证的行政处罚由发证机关决定。
    2. 《中华人民共和国安全生产法》（2021年修正本）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 与承包方、承租方承担连带赔偿责任。</t>
  </si>
  <si>
    <t xml:space="preserve">  1. 《烟花爆竹安全管理条例》
    第三十六条第一款  对未经许可生产、经营烟花爆竹制品，或者向未取得烟花爆竹安全生产许可的单位或者个人销售黑火药、烟火药、引火线的，由安全生产监督管理部门责令停止非法生产、经营活动，处 2 万元以上 10万元以下的罚款， 并没收非法生产、经营的物品及违法所得。
    2. 《烟花爆竹经营许可实施办法》
    第三十一条  对未经许可经营、超许可范围经营、许可证过期继续经营烟花爆竹的，责令其停止非法经营活动，处 2 万元以上 10 万元以下的罚款，并没收非法经营的物品及违法所得。</t>
  </si>
  <si>
    <t>对向未取得烟花爆竹安全生产许可的单位或者个人销售黑火药、烟火药、引火线等行为行政处罚</t>
  </si>
  <si>
    <t>1. 《烟花爆竹安全管理条例》
    第三十六条第一款  对未经许可生产、经营烟花爆竹制品，或者向未取得烟花爆竹安全生产许可的单位或者个人销售黑火药、烟火药、引火线的，由安全生产监督管理部门责令停止非法生产、经营活动，处 2 万元以上 10万元以下的罚款， 并没收非法生产、经营的物品及违法所得。</t>
  </si>
  <si>
    <t>对烟花爆竹零售经营者变更零售点名称、主要负责人或者经营场所，未重新办理零售许可证等行为的行政处罚</t>
  </si>
  <si>
    <t xml:space="preserve"> 1. 《烟花爆竹经营许可实施办法》
    第三十五条第二项  零售经营者有下列行为之一的， 责令其限期改正，处 1000 元以上 5000 元以下的罚款；情节严重的，处 5000 元以上 30000 元以下的罚款：
（一）变更零售点名称、主要负责人或者经营场所，未重新办理零售许可证的；
（二）存放的烟花爆竹数量超过零售许可证载明范围的。</t>
  </si>
  <si>
    <t>对烟花爆竹经营企业出租、出借、转让、买卖、冒用经营许可证或者使用伪造的经营许可证的行政处罚</t>
  </si>
  <si>
    <t xml:space="preserve"> 1.《国家安全监管总局关于印发〈化工和危险化学品生产经营单位重大生产安全事故隐患判定标准（试行）〉和〈烟花爆竹生产经营单位重大生产安全事故隐患判定标准（试行）〉的通知》（安监总管三〔2017〕121 号）
    烟花爆竹类：
    十四、出租、出借、转让、买卖、冒用或者伪造许可证。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</si>
  <si>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对烟花爆竹零售点与居民居住场所设置在同一建筑物内或者在零售场所使用明火的行政处罚</t>
  </si>
  <si>
    <t>1.《国家安全监管总局关于印发〈化工和危险化学品生产经营单位重大生产安全事故隐患判定标准（试行）〉和〈烟花爆竹生产经营单位重大生产安全事故隐患判定标准（试行） 〉的通知》（安监总管三〔2017〕121 号）
    烟花爆竹类：
    二十、零售点与居民居住场所设置在同一建筑物内或者在零售场所使用明火。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</si>
  <si>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对烟花爆竹批发企业向烟花爆竹零售经营者供应非法生产、经营的烟花爆竹，或者供应按照规定应由专业燃放人员燃放的烟花爆竹的行政处罚</t>
  </si>
  <si>
    <t xml:space="preserve"> 1. 《烟花爆竹安全管理条例》
    第三十八条第一款  从事烟花爆竹批发的企业向从事烟花爆竹零售的经营者供应非法生产、经营的烟花爆竹，或者供应按照国家标准规定应由专业燃放人员燃放的烟花爆竹的， 由安全生产监督管理部门责令停止违法行为，处 2 万元以上 10 万元以下的罚款， 并没收非法经营的物品及违法所得；情节严重的， 吊销烟花爆竹经营许可证。
    2. 《烟花爆竹经营许可实施办法》    第三十三条第二项、第三项  批发企业有下列行为之一的，责令其停业整顿，依法暂扣批发许可证，处 2 万元以上 10 万元以下的罚款，并没收非法经营的物品及违法所得；情节严重的，依法吊销批发许可证：
（二） 向零售经营者供应非法生产、经营的烟花爆竹的；
（三） 向零售经营者供应礼花弹等按照国家标准规定应当由专业人员燃放的烟花爆竹的。</t>
  </si>
  <si>
    <t>对烟花爆竹零售经营者销售非法生产、经营的烟花爆竹，或者销售按照规定应由专业燃放人员燃放的烟花爆竹的行政处罚</t>
  </si>
  <si>
    <t xml:space="preserve"> 1. 《烟花爆竹安全管理条例》（2018年01月15国家安全生产监督管理总局令第93号）
    第三十八条第二款  从事烟花爆竹零售的经营者销售非法生产、经营的烟花爆竹，或者销售按照国家标准规定应由专业燃放人员燃放的烟花爆竹的，由安全生产监督管理部门责令停止违法行为，处 1000 元以上 5000 元以下的罚款，并没收非法经营的物品及违法所得； 情节严重的，吊销烟花爆竹经营许可证。
    2. 《烟花爆竹经营许可实施办法》（2013年10月16日国家安全生产监督管理总局令第65号公布,自2013年12月1日起施行）
    第三十四条  零售经营者有下列行为之一的，责令其停止违法行为，处1000 元以上 5000 元以下的罚款， 并没收非法经营的物品及违法所得；情节严重的，依法吊销零售许可证：
（一）销售非法生产、经营的烟花爆竹的；
（二）销售礼花弹等按照国家标准规定应当由专业人员燃放的烟花爆竹的。</t>
  </si>
  <si>
    <t>对烟花爆竹批发企业有在城市建成区内设立烟花爆竹储存仓库，或者在批发（展示）场所摆放有药样品等行为的行政处罚</t>
  </si>
  <si>
    <t xml:space="preserve"> 1. 《烟花爆竹经营许可实施办法》
    第三十二条  批发企业有下列行为之一的，责令其限期改正，处 5000元以上 3 万元以下的罚款：（一）在城市建成区内设立烟花爆竹储存仓库，或者在批发（展示）场所摆放有药样品的；
（二）采购和销售质量不符合国家标准或者行业标准规定的烟花爆竹的；
（三）在仓库内违反国家标准或者行业标准规定储存烟花爆竹的；
（四）在烟花爆竹经营许可证载明的仓库以外储存烟花爆竹的；
（五）对假冒伪劣、过期、含有超量、违禁药物以及其他存在严重质量问题的烟花爆竹未及时销毁的；（六）未执行合同管理、流向登记制度或者未按照规定应用烟花爆竹流向管理信息系统的；
（七）未将黑火药、引火线的采购、销售记录报所在地县级安全监管局备案的；
（八）仓储设施新建、改建、扩建后，未重新申请办理许可手续的；
（九）变更企业名称、主要负责人、注册地址，未申请办理许可证变更手续的；
（十） 向未取得零售许可证的单位或者个人销售烟花爆竹的。</t>
  </si>
  <si>
    <t>对烟花爆竹生产企业、批发企业未向零售经营者或者零售经营场所提供烟花爆竹配送服务的行政处罚</t>
  </si>
  <si>
    <t xml:space="preserve"> 1. 《烟花爆竹生产经营安全规定》
    第三十三条第二项  生产企业、批发企业有下列行为之一的，责令限期改正；逾期未改正的，处一万元以上三万元以下的罚款：
（二）未向零售经营者或者零售经营场所提供烟花爆竹配送服务的。</t>
  </si>
  <si>
    <t>对烟花爆竹零售经营者有超越许可证载明限量储存烟花爆竹等行为的行政处罚</t>
  </si>
  <si>
    <t xml:space="preserve"> 1. 《烟花爆竹生产经营安全规定》
    第三十六条  零售经营者有下列行为之一的，责令其限期改正，可以处一千元以上五千元以下的罚款；逾期未改正的，处五千元以上一万元以下的罚款：
（一）超越许可证载明限量储存烟花爆竹的；
（二）到批发企业仓库自行提取烟花爆竹的。</t>
  </si>
  <si>
    <t>对工贸企业未对承包单位、承租单位的安全生产工作统一协调、管理，或者未定期进行安全检查的行政处罚</t>
  </si>
  <si>
    <t xml:space="preserve"> 1. 《工贸企业重大事故隐患判定标准》
    第三条  工贸企业有下列情形之一的，应当判定为重大事故隐患：
    （一）未对承包单位、承租单位的安全生产工作统一协调、管理，或者未定期进行安全检查的；
    2. 《中华人民共和国安全生产法》（2021年修正本）
    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 对其直接负责的主管人员和其他直接责任人员处一万元以下的罚款； 逾期未改正的，责令停产停业整顿。</t>
  </si>
  <si>
    <t>对工贸企业特种作业人员未按照规定经专门的安全作业培训并取得相应资格，上岗作业的行政处罚</t>
  </si>
  <si>
    <t xml:space="preserve"> 1. 《工贸企业重大事故隐患判定标准》
    第三条  工贸企业有下列情形之一的，应当判定为重大事故隐患：
    （二）特种作业人员未按照规定经专门的安全作业培训并取得相应资格， 上岗作业的；
    2. 《中华人民共和国安全生产法》（2021年修正本）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（七）特种作业人员未按照规定经专门的安全作业培训并取得相应资格，上岗作业的。</t>
  </si>
  <si>
    <t>对工贸企业金属冶炼企业主要负责人、安全生产管理人员未按照规定经考核合格的行政处罚</t>
  </si>
  <si>
    <t>1. 《工贸企业重大事故隐患判定标准》
    第三条  工贸企业有下列情形之一的，应当判定为重大事故隐患：
    （三）金属冶炼企业主要负责人、安全生产管理人员未按照规定经考核合格的。
    2. 《中华人民共和国安全生产法》（2021年修正本）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（二）危险物品的生产、经营、储存、装卸单位以及矿山、金属冶炼、建筑施工、运输单位的主要负责人和安全生产管理人员未按照规定经考核合格的；</t>
  </si>
  <si>
    <t>对冶金企业会议室、活动室、休息室、操作室、交接班室、更衣室（含澡堂） 等人员聚集场所，以及钢铁水罐冷（热） 修工位设置在铁水、钢水、液渣吊运跨的地坪区域内的行政处罚</t>
  </si>
  <si>
    <t xml:space="preserve"> 1. 《工贸企业重大事故隐患判定标准》
    第四条  冶金企业有下列情形之一的，应当判定为重大事故隐患：
    （一）会议室、活动室、休息室、操作室、交接班室、更衣室（含澡堂）等 6 类人员聚集场所，以及钢铁水罐冷（热）修工位设置在铁水、钢水、液渣吊运跨的地坪区域内的；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</si>
  <si>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对冶金企业生产期间冶炼、精炼和铸造生产区域的事故坑、炉下渣坑，以及熔融金属泄漏和喷溅影响范围内的炉前平台、炉基区域、厂房内吊运和地面运输通道等区域存在积水的行政处罚</t>
  </si>
  <si>
    <t>1. 《工贸企业重大事故隐患判定标准》
    第四条  冶金企业有下列情形之一的，应当判定为重大事故隐患：
    （二）生产期间冶炼、精炼和铸造生产区域的事故坑、炉下渣坑，以及熔融金属泄漏和喷溅影响范围内的炉前平台、炉基区域、厂房内吊运和地面运输通道等 6 类区域存在积水的；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</si>
  <si>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对冶金企业炼钢连铸流程未设置事故钢水罐、中间罐漏钢坑（槽）、中间罐溢流坑（槽） 、漏钢回转溜槽，或者模铸流程未设置事故钢水罐（坑、槽） 的行政处罚</t>
  </si>
  <si>
    <t>1. 《工贸企业重大事故隐患判定标准》
    第四条  冶金企业有下列情形之一的，应当判定为重大事故隐患：
    （三）炼钢连铸流程未设置事故钢水罐、中间罐漏钢坑（槽）、中间罐溢流坑（槽） 、漏钢回转溜槽， 或者模铸流程未设置事故钢水罐（坑、槽）的；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</si>
  <si>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对冶金企业炼钢炉的水冷元件未设置出水温度、进出水流量差等监测报警装置，或者监测报警装置未与炉体倾动、氧（副）枪自动提升、电极自动断电和升起装置联锁的行政处罚</t>
  </si>
  <si>
    <t xml:space="preserve"> 1. 《工贸企业重大事故隐患判定标准》
    第四条  冶金企业有下列情形之一的，应当判定为重大事故隐患：
    （四）转炉、电弧炉、AOD 炉、LF 炉、RH 炉、VOD 炉等炼钢炉的水冷元件未设置出水温度、进出水流量差等监测报警装置， 或者监测报警装置未与炉体倾动、氧（副）枪自动提升、电极自动断电和升起装置联锁的；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（二）安全设备的安装、使用、检测、改造和报废不符合国家标准或者行业标准的；</t>
  </si>
  <si>
    <t>对冶金企业高炉生产期间炉顶工作压力设定值超过设计文件规定的最高工作压力，或者炉顶工作压力监测装置未与炉顶放散阀联锁，或者炉顶放散阀的联锁放散压力设定值超过设备设计压力值的行政处罚</t>
  </si>
  <si>
    <t>1. 《工贸企业重大事故隐患判定标准》
    第四条  冶金企业有下列情形之一的，应当判定为重大事故隐患：
    （五）高炉生产期间炉顶工作压力设定值超过设计文件规定的最高工作压力，或者炉顶工作压力监测装置未与炉顶放散阀联锁， 或者炉顶放散阀的联锁放散压力设定值超过设备设计压力值的；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</si>
  <si>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冶金企业煤气生产、回收净化、加压混合、储存、使用设施附近的会议室、活动室、休息室、操作室、交接班室、更衣室等人员聚集场所，以及可能发生煤气泄漏、积聚的场所和部位未设置固定式一氧化碳浓度监测报警装置，或者监测数据未接入 24 小时有人值守场所的行政处罚</t>
  </si>
  <si>
    <t>1. 《工贸企业重大事故隐患判定标准》
    第四条  冶金企业有下列情形之一的，应当判定为重大事故隐患：
    （六）煤气生产、回收净化、加压混合、储存、使用设施附近的会议室、活动室、休息室、操作室、交接班室、更衣室等 6 类人员聚集场所， 以及可能发生煤气泄漏、积聚的场所和部位未设置固定式一氧化碳浓度监测报警装置， 或者监测数据未接入 24 小时有人值守场所的；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（二） 安全设备的安装、使用、检测、改造和报废不符合国家标准或者行业标准的；</t>
  </si>
  <si>
    <t>对冶金企业加热炉、煤气柜、除尘器、加压机、烘烤器等设施，以及进入车间前的煤气管道未安装隔断装置的违法行为行政处罚</t>
  </si>
  <si>
    <t xml:space="preserve"> 1. 《工贸企业重大事故隐患判定标准》
    第四条  冶金企业有下列情形之一的，应当判定为重大事故隐患：
    （七）加热炉、煤气柜、除尘器、加压机、烘烤器等设施， 以及进入车间前的煤气管道未安装隔断装置的；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
究刑事责任：
（二） 安全设备的安装、使用、检测、改造和报废不符合国家标准或者行业标准的；</t>
  </si>
  <si>
    <t>对冶金企业正压煤气输配管线水封式排水器的最高封堵煤气压 力小30kPa， 或者同一煤气管道隔断装置的两侧共用一个排水器，或者不同煤气管道排水器上部的排水管连通，或者不同介质的煤气管道共用一个排水器的行政处罚</t>
  </si>
  <si>
    <t xml:space="preserve"> 1. 《工贸企业重大事故隐患判定标准》
    第四条  冶金企业有下列情形之一的，应当判定为重大事故隐患：
    （八）正压煤气输配管线水封式排水器的最高封堵煤气压力小于 30kPa，或者同一煤气管道隔断装置的两侧共用一个排水器，或者不同煤气管道排水器上部的排水管连通， 或者不同介质的煤气管道共用一个排水器的。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</si>
  <si>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对有色企业会议室、活动室、休息室、操作室、交接班室、更衣室（含澡堂） 等人员聚集场所设置在熔融金属吊运跨的地坪区域内的行政处罚</t>
  </si>
  <si>
    <t xml:space="preserve">  1. 《工贸企业重大事故隐患判定标准》
    第五条  有色企业有下列情形之一的，应当判定为重大事故隐患：
    （一）会议室、活动室、休息室、操作室、交接班室、更衣室（含澡堂）等 6 类人员聚集场所设置在熔融金属吊运跨的地坪区域内的；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</si>
  <si>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对有色企业生产期间冶炼、精炼、铸造生产区域的事故坑、炉下渣坑，以及熔融金属泄漏、喷溅影响范围内的炉前平台、炉基区域、厂房内吊运和地面运输通道等区域存在非生产性积水的行政处罚</t>
  </si>
  <si>
    <t xml:space="preserve"> 1. 《工贸企业重大事故隐患判定标准》
    第五条  有色企业有下列情形之一的，应当判定为重大事故隐患：
    （二）生产期间冶炼、精炼、铸造生产区域的事故坑、炉下渣坑， 以及熔融金属泄漏、喷溅影响范围内的炉前平台、炉基区域、厂房内吊运和地面运输通道等 6 类区域存在非生产性积水的；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</si>
  <si>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对有色企业熔融金属铸造环节未设置紧急排放和应急储存设施（倾动式熔炼炉、倾动式保温炉、倾动式熔保一体炉、带保温炉的固定式熔炼炉除外）行政处罚</t>
  </si>
  <si>
    <t>1. 《工贸企业重大事故隐患判定标准》
    第五条  有色企业有下列情形之一的，应当判定为重大事故隐患：
    （三）熔融金属铸造环节未设置紧急排放和应急储存设施的（倾动式熔炼炉、倾动式保温炉、倾动式熔保一体炉、带保温炉的固定式熔炼炉除外）；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</si>
  <si>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对有色企业采用水冷冷却的冶炼炉窑、铸造机（铝加工深井铸造工艺的结晶器除外）、加热炉未设置应急水源的行政处罚</t>
  </si>
  <si>
    <t xml:space="preserve"> 1. 《工贸企业重大事故隐患判定标准》
    第五条  有色企业有下列情形之一的，应当判定为重大事故隐患：
    （四）采用水冷冷却的冶炼炉窑、铸造机（铝加工深井铸造工艺的结晶器除外） 、加热炉未设置应急水源的；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</si>
  <si>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对有色企业熔融金属冶炼炉窑的闭路循环水冷元件未设置出水温度、进出水流量差监测报警装置，或者开路水冷元件未设置进水流量、压力监测报警装置，或者未监测开路水冷元件出水温度的行政处罚</t>
  </si>
  <si>
    <t>1. 《工贸企业重大事故隐患判定标准》
    第五条  有色企业有下列情形之一的，应当判定为重大事故隐患：
    （五）熔融金属冶炼炉窑的闭路循环水冷元件未设置出水温度、进出水流量差监测报警装置，或者开路水冷元件未设置进水流量、压力监测报警装置， 或者未监测开路水冷元件出水温度的；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（二） 安全设备的安装、使用、检测、改造和报废不符合国家标准或者行业标准的；</t>
  </si>
  <si>
    <t>对有色企业铝加工深井铸造工艺的结晶器冷却水系统未设置进水压力、进水流量监测报警装置，或者监测报警装置未与快速切断阀、紧急排放阀、流槽断开装置联锁，或者监测报警装置未与倾动式浇铸炉控制系统联锁的行政处罚</t>
  </si>
  <si>
    <t xml:space="preserve"> 1. 《工贸企业重大事故隐患判定标准》
    第五条  有色企业有下列情形之一的，应当判定为重大事故隐患：
    （六）铝加工深井铸造工艺的结晶器冷却水系统未设置进水压力、进水流量监测报警装置，或者监测报警装置未与快速切断阀、紧急排放阀、流槽断开装置联锁，或者监测报警装置未与倾动式浇铸炉控制系统联锁的；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（二） 安全设备的安装、使用、检测、改造和报废不符合国家标准或者行业标准的；</t>
  </si>
  <si>
    <t>对有色企业铝加工深井铸造工艺的浇铸炉铝液出口流槽、流槽与模盘（分配流槽）入口连接处未设置液位监测报警装置，或者固定式浇铸炉的铝液出口未设置机械锁紧装置的行政处罚</t>
  </si>
  <si>
    <t xml:space="preserve"> 1. 《工贸企业重大事故隐患判定标准》
    第五条  有色企业有下列情形之一的，应当判定为重大事故隐患：
    （七）铝加工深井铸造工艺的浇铸炉铝液出口流槽、流槽与模盘（分配流槽）入口连接处未设置液位监测报警装置，或者固定式浇铸炉的铝液出口未设置机械锁紧装置的；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（二） 安全设备的安装、使用、检测、改造和报废不符合国家标准或者行业标准的；</t>
  </si>
  <si>
    <t>对有色企业铝加工深井铸造工艺的固定式浇铸炉的铝液流槽未设置紧急排放阀，或者流槽与模盘（分配流槽）入口连接处未设置快速切断阀（断开装置），或者流槽与模盘（分配流槽）入口连接处的液位监测报警装置未与快速切断阀（断开装置）、紧急排放阀联锁的行政处罚</t>
  </si>
  <si>
    <t xml:space="preserve"> 1. 《工贸企业重大事故隐患判定标准》
    第五条  有色企业有下列情形之一的，应当判定为重大事故隐患：
    （八）铝加工深井铸造工艺的固定式浇铸炉的铝液流槽未设置紧急排放阀，或者流槽与模盘（分配流槽）入口连接处未设置快速切断阀（断开装置），或者流槽与模盘（分配流槽）入口连接处的液位监测报警装置未与快速切断阀（断开装置）、紧急排放阀联锁的；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（二） 安全设备的安装、使用、检测、改造和报废不符合国家标准或者行业标准的；</t>
  </si>
  <si>
    <t>对有色企业铝加工深井铸造工艺的倾动式浇铸炉流槽与模盘（分配流槽）入口连接处未设置快速切断阀（断开装置）， 或者流槽与模盘（分配流槽）入口连接处的液位监测报警装置未与浇铸炉倾动控制系统、快速切断阀（断开装置） 联锁的行政处罚</t>
  </si>
  <si>
    <t xml:space="preserve"> 1. 《工贸企业重大事故隐患判定标准》
    第五条  有色企业有下列情形之一的，应当判定为重大事故隐患：
    （九）铝加工深井铸造工艺的倾动式浇铸炉流槽与模盘（分配流槽）入口连接处未设置快速切断阀（断开装置），或者流槽与模盘（分配流槽）入口连接处的液位监测报警装置未与浇铸炉倾动控制系统、快速切断阀（断开装置）联锁的；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（二） 安全设备的安装、使用、检测、改造和报废不符合国家标准或者行业标准的；</t>
  </si>
  <si>
    <t>对有色企业铝加工深井铸造机钢丝卷扬系统选用非钢芯钢丝绳，或者未落实钢丝绳定期检查、更换制度的行政处罚</t>
  </si>
  <si>
    <t xml:space="preserve">  1. 《工贸企业重大事故隐患判定标准》
    第五条  有色企业有下列情形之一的，应当判定为重大事故隐患：
    （十）铝加工深井铸造机钢丝卷扬系统选用非钢芯钢丝绳，或者未落实钢丝绳定期检查、更换制度的；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</si>
  <si>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有色企业可能发生一氧化碳、砷化氢、氯气、硫化氢等有毒气体泄漏、积聚的场所和部位未设置固定式气体浓度监测报警装置，或者监测数据未接入24小时有人值守场所，或者未对可能有砷化氢气体的场所和部位采取同等效果的检测措施的行政处罚</t>
  </si>
  <si>
    <t xml:space="preserve">  1. 《工贸企业重大事故隐患判定标准》
    第五条  有色企业有下列情形之一的，应当判定为重大事故隐患：
    （十一）可能发生一氧化碳、砷化氢、氯气、硫化氢等 4 种有毒气体泄漏、积聚的场所和部位未设置固定式气体浓度监测报警装置，或者监测数据未接入 24 小时有人值守场所，或者未对可能有砷化氢气体的场所和部位采取同等效果的检测措施的；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（二） 安全设备的安装、使用、检测、改造和报废不符合国家标准或者行业标准的；</t>
  </si>
  <si>
    <t>对有色企业使用煤气（天然气）并强制送风的燃烧装置的燃气总管未设置压力监测警装置，或者监测报警装置未与紧急自动切断装置联锁的行政处罚</t>
  </si>
  <si>
    <t>1. 《工贸企业重大事故隐患判定标准》
    第五条  有色企业有下列情形之一的，应当判定为重大事故隐患：
    （十二）使用煤气（天然气）并强制送风的燃烧装置的燃气总管未设置压力监测报警装置，或者监测报警装置未与紧急自动切断装置联锁的；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（二） 安全设备的安装、使用、检测、改造和报废不符合国家标准或者行业标准的；</t>
  </si>
  <si>
    <t>对有色企业正压煤气输配管线水封式排水器的最高封堵煤气压力小于30kPa，或者同一煤气管道隔断装置的两侧共用一个排水器，或者不同煤气管道排水器上部的排水管连通，或者不同介质的煤气管道共用一个排水器的行政处罚</t>
  </si>
  <si>
    <t xml:space="preserve"> 1. 《工贸企业重大事故隐患判定标准》
    第五条  有色企业有下列情形之一的，应当判定为重大事故隐患：
    （十三） 正压煤气输配管线水封式排水器的最高封堵煤气压力小于30kPa，或者同一煤气管道隔断装置的两侧共用一个排水器，或者不同煤气管道排水器上部的排水管连通，或者不同介质的煤气管道共用一个排水器的。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</si>
  <si>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对建材企业煤磨袋式收尘器、煤粉仓未设置温度和固定式一氧化碳浓度监测报警装置，或者未设置气体灭火装置的行政处罚</t>
  </si>
  <si>
    <t xml:space="preserve"> 1. 《工贸企业重大事故隐患判定标准》
    第六条  建材企业有下列情形之一的，应当判定为重大事故隐患：
    （一）煤磨袋式收尘器、煤粉仓未设置温度和固定式一氧化碳浓度监测报警装置，或者未设置气体灭火装置的；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（二） 安全设备的安装、使用、检测、改造和报废不符合国家标准或者行业标准的；</t>
  </si>
  <si>
    <t>对建材企业筒型储库人工清库作业未落实清库方案中防止高处坠落、坍塌等安全措施的行政处罚</t>
  </si>
  <si>
    <t>1. 《工贸企业重大事故隐患判定标准》
    第六条  建材企业有下列情形之一的，应当判定为重大事故隐患：
    （二）筒型储库人工清库作业未落实清库方案中防止高处坠落、坍塌等安全措施的；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</si>
  <si>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对水泥企业电石渣原料筒型储库未设置固定式可燃气体浓度监测报警装置，或者监测报警装置未与事故通风装置联锁的行政处罚</t>
  </si>
  <si>
    <t>1. 《工贸企业重大事故隐患判定标准》
    第六条  建材企业有下列情形之一的，应当判定为重大事故隐患：
    （三）水泥企业电石渣原料筒型储库未设置固定式可燃气体浓度监测报警装置， 或者监测报警装置未与事故通风装置联锁的；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（二）安全设备的安装、使用、检测、改造和报废不符合国家标准或者行业标准的；</t>
  </si>
  <si>
    <t>对建材企业进入筒型储库、焙烧窑、预热器旋风筒、分解炉、竖炉、篦冷机、磨机、破碎机前，未对可能意外启动的设备和涌入的物料、高温气体、有毒有害气体等采取隔离措施，或者未落实防止高处坠落、坍塌等安全措施的行政处罚</t>
  </si>
  <si>
    <t>1. 《工贸企业重大事故隐患判定标准》
    第六条  建材企业有下列情形之一的，应当判定为重大事故隐患：
    （四）进入筒型储库、焙烧窑、预热器旋风筒、分解炉、竖炉、篦冷机、磨机、破碎机前，未对可能意外启动的设备和涌入的物料、高温气体、有毒有害气体等采取隔离措施， 或者未落实防止高处坠落、坍塌等安全措施的；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</si>
  <si>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对建材企业采用预混燃烧方式的燃气窑炉（热发生炉煤气窑炉除外）的燃气总管未设置管道压力监测报警装置，或者监测报警装置未与紧急自动切断装置联锁的行政处罚</t>
  </si>
  <si>
    <t xml:space="preserve"> 1. 《工贸企业重大事故隐患判定标准》
    第六条  建材企业有下列情形之一的，应当判定为重大事故隐患：
    （五）采用预混燃烧方式的燃气窑炉（热发生炉煤气窑炉除外）的燃气总管未设置管道压力监测报警装置，或者监测报警装置未与紧急自动切断装置联锁的；
    2.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（二）安全设备的安装、使用、检测、改造和报废不符合国家标准或者行业标准的；</t>
  </si>
  <si>
    <t>对建材企业制氢站、氮氢保护气体配气间、燃气配气间等场所未设置固定式可燃气体浓度监测报警装置的行政处罚</t>
  </si>
  <si>
    <t xml:space="preserve"> 1. 《工贸企业重大事故隐患判定标准》
    第六条  建材企业有下列情形之一的，应当判定为重大事故隐患：
    （六）制氢站、氮氢保护气体配气间、燃气配气间等 3 类场所未设置固定式可燃气体浓度监测报警装置的；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（二）安全设备的安装、使用、检测、改造和报废不符合国家标准或者行业标准的；</t>
  </si>
  <si>
    <t>对建材企业电熔制品电炉的水冷设备失效的行政处罚</t>
  </si>
  <si>
    <t xml:space="preserve"> 1. 《工贸企业重大事故隐患判定标准》
    第六条  建材企业有下列情形之一的，应当判定为重大事故隐患：
    （七）电熔制品电炉的水冷设备失效的；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</si>
  <si>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对建材企业玻璃窑炉、玻璃锡槽等设备未设置水冷和风冷保护系统的监测报警装置的行政处罚</t>
  </si>
  <si>
    <t xml:space="preserve"> 1. 《工贸企业重大事故隐患判定标准》
    第六条  建材企业有下列情形之一的，应当判定为重大事故隐患：
    （八）玻璃窑炉、玻璃锡槽等设备未设置水冷和风冷保护系统的监测报警装置的。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（二） 安全设备的安装、使用、检测、改造和报废不符合国家标准或者行业标准的；</t>
  </si>
  <si>
    <t>对机械企业会议室、活动室、休息室、更衣室、交接班室等人员聚集场所设置在熔融金属吊运跨或者浇注跨的地坪区域内的行政处罚</t>
  </si>
  <si>
    <t>1. 《工贸企业重大事故隐患判定标准》
    第七条  机械企业有下列情形之一的，应当判定为重大事故隐患：
    （一）会议室、活动室、休息室、更衣室、交接班室等 5 类人员聚集场所设置在熔融金属吊运跨或者浇注跨的地坪区域内的；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</si>
  <si>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对机械企业铸造用熔炼炉、精炼炉、保温炉未设置紧急排放和应急储存设施的行政处罚</t>
  </si>
  <si>
    <t xml:space="preserve"> 1. 《工贸企业重大事故隐患判定标准》
    第七条  机械企业有下列情形之一的，应当判定为重大事故隐患：
    （二）铸造用熔炼炉、精炼炉、保温炉未设置紧急排放和应急储存设施的；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（二） 安全设备的安装、使用、检测、改造和报废不符合国家标准或者行业标准的；</t>
  </si>
  <si>
    <t>对机械企业生产期间铸造用熔炼炉、精炼炉、保温炉的炉底、炉坑和事故坑，以及熔融金属泄漏、喷溅影响范围内的炉前平台、炉基区域、造型地坑、浇注作业坑和熔融金属转运通道等8类区域存在积水的行政处罚</t>
  </si>
  <si>
    <t xml:space="preserve"> 1. 《工贸企业重大事故隐患判定标准》
    第七条  机械企业有下列情形之一的，应当判定为重大事故隐患：
    （三）生产期间铸造用熔炼炉、精炼炉、保温炉的炉底、炉坑和事故坑，以及熔融金属泄漏、喷溅影响范围内的炉前平台、炉基区域、造型地坑、浇注作业坑和熔融金属转运通道等 8 类区域存在积水的；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</si>
  <si>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对机械企业铸造用熔炼炉、精炼炉、压铸机、氧枪的冷却水系统未设置出水温度、进出水流量差监测报警装置，或者监测报警装置未与熔融金属加热、输送控制系统联锁的行政处罚</t>
  </si>
  <si>
    <t>1. 《工贸企业重大事故隐患判定标准》
    第七条  机械企业有下列情形之一的，应当判定为重大事故隐患：
    （四）铸造用熔炼炉、精炼炉、压铸机、氧枪的冷却水系统未设置出水温度、进出水流量差监测报警装置， 或者监测报警装置未与熔融金属加热、输送控制系统联锁的；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（二）安全设备的安装、使用、检测、改造和报废不符合国家标准或者行业标准的；</t>
  </si>
  <si>
    <t>对机械企业使用煤气（天然气）的燃烧装置的燃气总管未设置管道压力监测报警装置，或者监测报警装置未与紧急自动切断装置联锁，或者燃烧装置未设置火焰监测和熄火保护系统的行政处罚</t>
  </si>
  <si>
    <t xml:space="preserve"> 1. 《工贸企业重大事故隐患判定标准》
    第七条  机械企业有下列情形之一的，应当判定为重大事故隐患：
    （五）使用煤气（天然气） 的燃烧装置的燃气总管未设置管道压力监测报警装置，或者监测报警装置未与紧急自动切断装置联锁，或者燃烧装置未设置火焰监测和熄火保护系统的；
    2.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（二）安全设备的安装、使用、检测、改造和报废不符合国家标准或者行业标准的；</t>
  </si>
  <si>
    <t>对机械企业使用可燃性有机溶剂清洗设备设施、工装器具、地面时，未采取防止可燃气体在周边密闭或者半密闭空间内积聚措施的行政处罚</t>
  </si>
  <si>
    <t xml:space="preserve">   1. 《工贸企业重大事故隐患判定标准》
    第七条  机械企业有下列情形之一的，应当判定为重大事故隐患：
    （六）使用可燃性有机溶剂清洗设备设施、工装器具、地面时， 未采取防止可燃气体在周边密闭或者半密闭空间内积聚措施的；
    2. 《中华人民共和国安全生产法》（2021年修正本）
    第一百零一条第一项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t>
  </si>
  <si>
    <t>对机械企业使用非水性漆的调漆间、喷漆室未设置固定式可燃气体浓度监测报警装置或者通风设施的行政处罚</t>
  </si>
  <si>
    <t xml:space="preserve"> 1. 《工贸企业重大事故隐患判定标准》
    第七条  机械企业有下列情形之一的，应当判定为重大事故隐患：
    （七）使用非水性漆的调漆间、喷漆室未设置固定式可燃气体浓度监测报警装置或者通风设施的。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（二）安全设备的安装、使用、检测、改造和报废不符合国家标准或者行业标准的；</t>
  </si>
  <si>
    <t>对食品制造企业烘制、油炸设备未设置防过热自动切断装置的行政处罚</t>
  </si>
  <si>
    <t xml:space="preserve"> 1. 《工贸企业重大事故隐患判定标准》
    第八条  轻工企业有下列情形之一的，应当判定为重大事故隐患：
    （一）食品制造企业烘制、油炸设备未设置防过热自动切断装置的；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（二）安全设备的安装、使用、检测、改造和报废不符合国家标准或者行业标准的；</t>
  </si>
  <si>
    <t>对轻工企业白酒勾兑、灌装场所和酒库未设置固定式乙醇蒸气浓度监测报警装置，或者监测报警装置未与通风设施联锁的行政处罚</t>
  </si>
  <si>
    <t>1. 《工贸企业重大事故隐患判定标准》
    第八条  轻工企业有下列情形之一的，应当判定为重大事故隐患：
    （二） 白酒勾兑、灌装场所和酒库未设置固定式乙醇蒸气浓度监测报警装置，或者监测报警装置未与通风设施联锁的；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t>
  </si>
  <si>
    <t>对纸浆制造、造纸企业使用蒸气、明火直接加热钢瓶汽化液氯的行政处罚</t>
  </si>
  <si>
    <t xml:space="preserve"> 1. 《工贸企业重大事故隐患判定标准》
    第八条  轻工企业有下列情形之一的，应当判定为重大事故隐患：
    （三）纸浆制造、造纸企业使用蒸气、明火直接加热钢瓶汽化液氯的；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</si>
  <si>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对日用玻璃、陶瓷制造企业采用预混燃烧方式的燃气窑炉（热发生炉煤气窑炉除外）的燃气总管未设置管道压力监测报警装置，或者监测报警装置未与紧急自动切断装置联锁的行政处罚</t>
  </si>
  <si>
    <t xml:space="preserve"> 1. 《工贸企业重大事故隐患判定标准》
    第八条  轻工企业有下列情形之一的，应当判定为重大事故隐患：
    （四） 日用玻璃、陶瓷制造企业采用预混燃烧方式的燃气窑炉（热发生炉煤气窑炉除外）的燃气总管未设置管道压力监测报警装置，或者监测报警装置未与紧急自动切断装置联锁的；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（二）安全设备的安装、使用、检测、改造和报废不符合国家标准或者行业标准的；</t>
  </si>
  <si>
    <t>对轻工企业使用非水性漆的调漆间、喷漆室未设置固定式可燃气体浓度监测报警装置或者通风设施的行政处罚</t>
  </si>
  <si>
    <t>1. 《工贸企业重大事故隐患判定标准》
    第八条  轻工企业有下列情形之一的，应当判定为重大事故隐患：
    （六）使用非水性漆的调漆间、喷漆室未设置固定式可燃气体浓度监测报警装置或者通风设施的；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（二） 安全设备的安装、使用、检测、改造和报废不符合国家标准或者行业标准的；</t>
  </si>
  <si>
    <t>对轻工企业锂离子电池储存仓库未对故障电池采取有效物理隔离措施的行政处罚</t>
  </si>
  <si>
    <t xml:space="preserve"> 1. 《工贸企业重大事故隐患判定标准》
    第八条  轻工企业有下列情形之一的，应当判定为重大事故隐患：
    （七）锂离子电池储存仓库未对故障电池采取有效物理隔离措施的。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</si>
  <si>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对纺织企业纱、线、织物加工的烧毛、开幅、烘干等热定型工艺的汽化室、燃气贮罐、储油罐、热媒炉，未与生产加工等人员聚集场所隔开或者单独设置的行政处罚</t>
  </si>
  <si>
    <t>1. 《工贸企业重大事故隐患判定标准》
    第九条  纺织企业有下列情形之一的，应当判定为重大事故隐患：
    （一）纱、线、织物加工的烧毛、开幅、烘干等热定型工艺的汽化室、燃气贮罐、储油罐、热媒炉，未与生产加工等人员聚集场所隔开或者单独设置的；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</si>
  <si>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对纺织企业保险粉、双氧水、次氯酸钠、亚氯酸钠、雕白粉（吊白块）与禁忌物料混合储存，或者保险粉储存场所未采取防水防潮措施的行政处罚</t>
  </si>
  <si>
    <t>1. 《工贸企业重大事故隐患判定标准》
    第九条  纺织企业有下列情形之一的，应当判定为重大事故隐患：
    （二）保险粉、双氧水、次氯酸钠、亚氯酸钠、雕白粉（吊白块） 与禁忌物料混合储存， 或者保险粉储存场所未采取防水防潮措施的。
    2. 《中华人民共和国安全生产法》（2021年修正本）
    第一百零一条第一项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t>
  </si>
  <si>
    <t>对存在粉尘爆炸危险的工贸企业粉尘爆炸危险场所设置在非框架结构的多层建（构）筑物内，或者粉尘爆炸危险场所内设有员工宿舍、会议室、办公室、休息室等人员聚集场所的行政处罚</t>
  </si>
  <si>
    <t xml:space="preserve">    1. 《工贸企业重大事故隐患判定标准》
    第十一条  存在粉尘爆炸危险的工贸企业有下列情形之一的， 应当判定为重大事故隐患：
    （一）粉尘爆炸危险场所设置在非框架结构的多层建（构）筑物内， 或者粉尘爆炸危险场所内设有员工宿舍、会议室、办公室、休息室等人员聚集场所的；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
    3. 《工贸企业粉尘防爆安全规定》
    第十四条  粉尘涉爆企业存在粉尘爆炸危险场所的建（构）筑物的结构和布局应当符合《粉尘防爆安全规程》等有关国家标准或者行业标准要求，采取防火防爆、防雷等措施， 单层厂房屋顶一般应当采用轻型结构，多层厂房应当为框架结构，并设置符合有关标准要求的泄压面积。
    粉尘涉爆企业应当严格控制粉尘爆炸危险场所内作业人员数量，在粉尘爆炸危险场所内不得设置员工宿舍、休息室、办公室、会议室等，粉尘爆炸危险场所与其他厂房、仓库、民用建筑的防火间距应当符合《建筑设计防火规范》的规定。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</si>
  <si>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对存在粉尘爆炸危险的工贸企业不同类别的可燃性粉尘、可燃性粉尘与可燃气体等易加剧爆炸危险的介质共用一套除尘系统，或者不同建（构） 筑物、不同防火分区共用一套除尘系统、除尘系统互联互通的行政处罚</t>
  </si>
  <si>
    <t xml:space="preserve">    1. 《工贸企业重大事故隐患判定标准》
    第十一条  存在粉尘爆炸危险的工贸企业有下列情形之一的， 应当判定为重大事故隐患：
    （二）不同类别的可燃性粉尘、可燃性粉尘与可燃气体等易加剧爆炸危险的介质共用一套除尘系统，或者不同建（构） 筑物、不同防火分区共用一套除尘系统、除尘系统互联互通的；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</si>
  <si>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对存在粉尘爆炸危险的工贸企业干式除尘系统未采取泄爆、惰化、抑爆等任一种爆炸防控措施的行政处罚</t>
  </si>
  <si>
    <t xml:space="preserve">    1. 《工贸企业重大事故隐患判定标准》
    第十一条  存在粉尘爆炸危险的工贸企业有下列情形之一的， 应当判定为重大事故隐患：
    （三）干式除尘系统未采取泄爆、惰化、抑爆等任一种爆炸防控措施的；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（二）安全设备的安装、使用、检测、改造和报废不符合国家标准或者行业标准的；</t>
  </si>
  <si>
    <t>对存在粉尘爆炸危险的工贸企业铝镁等金属粉尘除尘系统采用正压除尘方式，或者其他可燃性粉尘除尘系统采用正压吹送粉尘时，未采取火花探测消除等防范点燃源措施的行政处罚</t>
  </si>
  <si>
    <t xml:space="preserve">    1. 《工贸企业重大事故隐患判定标准》
    第十一条  存在粉尘爆炸危险的工贸企业有下列情形之一的， 应当判定为重大事故隐患：
    （四）铝镁等金属粉尘除尘系统采用正压除尘方式， 或者其他可燃性粉尘除尘系统采用正压吹送粉尘时，未采取火花探测消除等防范点燃源措施的；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（二）安全设备的安装、使用、检测、改造和报废不符合国家标准或者行业标准的；</t>
  </si>
  <si>
    <t>对存在粉尘爆炸危险的工贸企业除尘系统采用重力沉降室除尘，或者采用干式巷道式构筑物作为除尘风道的行政处罚</t>
  </si>
  <si>
    <t xml:space="preserve">    1. 《工贸企业重大事故隐患判定标准》
    第十一条  存在粉尘爆炸危险的工贸企业有下列情形之一的， 应当判定为重大事故隐患：
    （五）除尘系统采用重力沉降室除尘， 或者采用干式巷道式构筑物作为除尘风道的；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</si>
  <si>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对存在粉尘爆炸危险的工贸企业铝镁等金属粉尘、木质粉尘的干式除尘系统未设置锁气卸灰装置的行政处罚</t>
  </si>
  <si>
    <t xml:space="preserve">    1. 《工贸企业重大事故隐患判定标准》
    第十一条  存在粉尘爆炸危险的工贸企业有下列情形之一的， 应当判定为重大事故隐患：
    （六）铝镁等金属粉尘、木质粉尘的干式除尘系统未设置锁气卸灰装置的；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（二）安全设备的安装、使用、检测、改造和报废不符合国家标准或者行业标准的；</t>
  </si>
  <si>
    <t>对存在粉尘爆炸危险的工贸企业未按规定安装使用监测预警信息系统等行为的行政处罚</t>
  </si>
  <si>
    <t xml:space="preserve">    1. 《工贸企业粉尘防爆安全规定》
    第十五条第二款  采用干式除尘系统的粉尘涉爆企业应当按照《粉尘防爆安全规程》等有关国家标准或者行业标准规定，结合工艺实际情况，安装使用锁气卸灰、火花探测熄灭、风压差监测等装置，以及相关安全设备的监测预警信息系统，加强对可能存在点燃源和粉尘云的粉尘爆炸危险场所的实时监控。铝镁等金属粉尘湿式除尘系统应当安装与打磨抛光设备联锁的液位、流速监测报警装置，并保持作业场所和除尘器本体良好通风，防止氢气积聚，及时规范清理沉淀的粉尘泥浆。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</si>
  <si>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对存在粉尘爆炸危险的工贸企业除尘器、收尘仓等划分为20区的粉尘爆炸危险场所电气设备不符合防爆要求的行政处罚</t>
  </si>
  <si>
    <t xml:space="preserve">    1. 《工贸企业重大事故隐患判定标准》
    第十一条  存在粉尘爆炸危险的工贸企业有下列情形之一的， 应当判定为重大事故隐患：
    （七）除尘器、收尘仓等划分为 20 区的粉尘爆炸危险场所电气设备不符合防爆要求的；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（二）安全设备的安装、使用、检测、改造和报废不符合国家标准或者行业标准的；</t>
  </si>
  <si>
    <t>对存在粉尘爆炸危险的工贸企业在粉碎、研磨、造粒等易产生机械点燃源的工艺设备前，未设置铁、石等杂物去除装置，或者木制品加工企业与砂光机连接的风管未设置火花探测消除装置的行政处罚</t>
  </si>
  <si>
    <t xml:space="preserve">    1. 《工贸企业重大事故隐患判定标准》
    第十一条  存在粉尘爆炸危险的工贸企业有下列情形之一的， 应当判定为重大事故隐患：
    （八）粉碎、研磨、造粒等易产生机械点燃源的工艺设备前， 未设置铁、石等杂物去除装置，或者木制品加工企业与砂光机连接的风管未设置火花探测消除装置的；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（二）安全设备的安装、使用、检测、改造和报废不符合国家标准或者行业标准的；</t>
  </si>
  <si>
    <t>对存在粉尘爆炸危险的工贸企业遇湿自燃金属粉尘收集、堆放、储存场所未采取通风等防止氢气积聚措施，或者干式收集、堆放、储存场所未采取防水、防潮措施的行政处罚</t>
  </si>
  <si>
    <t xml:space="preserve">    1. 《工贸企业重大事故隐患判定标准》
    第十一条  存在粉尘爆炸危险的工贸企业有下列情形之一的， 应当判定为重大事故隐患：
    （九）遇湿自燃金属粉尘收集、堆放、储存场所未采取通风等防止氢气积聚措施，或者干式收集、堆放、储存场所未采取防水、防潮措施的；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
    3. 《工贸企业粉尘防爆安全规定》
    第十八条第二款  铝镁等金属粉尘和镁合金废屑的收集、贮存等处置环节，应当避免粉尘废屑大量堆积或者装袋后多层堆垛码放； 需要临时存放的，应当设置相对独立的暂存场所，远离作业现场等人员密集场所，并采取防水防潮、通风、氢气监测等必要的防火防爆措施。含水镁合金废屑应当优先采用机械压块处理方式， 镁合金粉尘应当优先采用大量水浸泡方式暂存。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</si>
  <si>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对存在粉尘爆炸危险的工贸企业未落实粉尘清理制度，造成作业现场积尘严重的行政处罚</t>
  </si>
  <si>
    <t xml:space="preserve">    1. 《工贸企业重大事故隐患判定标准》
    第十一条  存在粉尘爆炸危险的工贸企业有下列情形之一的， 应当判定为重大事故隐患：
    （十）未落实粉尘清理制度， 造成作业现场积尘严重的。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
    3. 《工贸企业粉尘防爆安全规定》
    第十八条第一款  粉尘涉爆企业应当按照《粉尘防爆安全规程》等有关国家标准或者行业标准，制定并严格落实粉尘爆炸危险场所的粉尘清理制度，明确清理范围、清理周期、清理方式和责任人员， 并在相关粉尘爆炸危险场所醒目位置张贴。相关责任人员应当定期清理粉尘并如实记录，确保可能积尘的粉尘作业区域和设备设施全面及时规范清理。粉尘作业区域应当保证每班清理。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</si>
  <si>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对存在粉尘爆炸危险的工贸企业的粉尘爆炸危险场所设备设施或者除尘系统的检修维修作业未按规定实行专项作业审批等行为的行政处罚</t>
  </si>
  <si>
    <t xml:space="preserve">    1. 《工贸企业粉尘防爆安全规定》
    第十九条  粉尘涉爆企业对粉尘爆炸危险场所设备设施或者除尘系统的检修维修作业，应当实行专项作业审批。作业前， 应当制定专项方案；对存在粉尘沉积的除尘器、管道等设施设备进行动火作业前，应当清理干净内部积尘和作业区域的可燃性粉尘。作业时，生产设备应当处于停止运行状态，检修维修工具应当采用防止产生火花的防爆工具。作业后，应当妥善清理现场， 作业点最高温度恢复到常温后方可重新开始生产。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</si>
  <si>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对存在粉尘爆炸危险的工贸企业有新建、改建、扩建工程项目安全设施没有进行粉尘防爆安全设计，或者未按照设计进行施工等行为的行政处罚</t>
  </si>
  <si>
    <t xml:space="preserve">    1. 《工贸企业粉尘防爆安全规定》
    第三十条  粉尘涉爆企业有下列情形之一的，由负责粉尘涉爆企业安全监管的部门责令限期改正，处 3 万元以下的罚款，对其直接负责的主管人员和其他直接责任人员处 1 万元以下的罚款：  
（一）企业新建、改建、扩建工程项目安全设施没有进行粉尘防爆安全设计， 或者未按照设计进行施工的；
（二）未按照规定建立粉尘防爆安全管理制度或者内容不符合企业实际的；
（三）未按照规定辨识评估管控粉尘爆炸安全风险， 未建立安全风险清单或者未及时维护相关信息档案的；  （四）粉尘防爆安全设备未正常运行的。</t>
  </si>
  <si>
    <t>对安全生产技术服务机构接受委托开展技术服务工作，出具失实报告、虚假报告的行政处罚</t>
  </si>
  <si>
    <t xml:space="preserve">    1. 《工贸企业粉尘防爆安全规定》
    第三十一条  安全生产技术服务机构接受委托开展技术服务工作，出具失实报告的，依照《中华人民共和国安全生产法》有关规定，责令停业整顿，并处 3 万元以上 10 万元以下的罚款；给他人造成损害的，依法承担赔偿责任。
    安全生产技术服务机构接受委托开展技术服务工作，出具虚假报告的，依照《中华人民共和国安全生产法》有关规定，没收违法所得；违法所得在10 万元以上的， 并处违法所得 2 倍以上 5 倍以下的罚款；没有违法所得或者违法所得不足 10 万元的，单处或者并处 10 万元以上 20 万元以下的罚款；
    对其直接负责的主管人员和其他直接责任人员处 5 万元以上 10 万元以下的罚款；给他人造成损害的，与粉尘涉爆企业承担连带赔偿责任； 构成犯罪的，依照刑法有关规定追究刑事责任。
    对有前款违法行为的安全生产技术服务机构及其直接责任人员，吊销其相应资质和资格，5 年内不得从事安全评价、认证、检测、检验等工作，情节严重的，实行终身行业和职业禁入。
    2. 《中华人民共和国安全生产法》（2021年修正本）
    第九十二条  承担安全评价、认证、检测、检验职责的机构出具失实报告的，责令停业整顿，并处三万元以上十万元以下的罚款； 给他人造成损害的， 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 构成犯罪的， 依照刑法有关规定追究刑事责任。
    对有前款违法行为的机构及其直接责任人员， 吊销其相应资质和资格，五年内不得从事安全评价、认证、检测、检验等工作； 情节严重的，实行终身行业和职业禁入。</t>
  </si>
  <si>
    <t>对使用液氨制冷的工贸企业包装、分割、产品整理场所的空调系统采用氨直接蒸发制冷的行政处罚</t>
  </si>
  <si>
    <t xml:space="preserve">    1. 《工贸企业重大事故隐患判定标准》
    第十二条  使用液氨制冷的工贸企业有下列情形之一的， 应当判定为重大事故隐患：
    （一）包装、分割、产品整理场所的空调系统采用氨直接蒸发制冷的；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</si>
  <si>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对使用液氨制冷的工贸企业快速冻结装置未设置在单独的作业间内，或者快速冻结装置作业间内作业人员数量超过 9 人的行政处罚</t>
  </si>
  <si>
    <t xml:space="preserve">    1. 《工贸企业重大事故隐患判定标准》
    第十二条  使用液氨制冷的工贸企业有下列情形之一的， 应当判定为重大事故隐患：
    （二）快速冻结装置未设置在单独的作业间内， 或者快速冻结装置作业间内作业人员数量超过 9 人的。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</si>
  <si>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对存在硫化氢、一氧化碳等中毒风险的有限空间作业的工贸企业未对有限空间进行辨识、建立安全管理台账，并且未设置明显的安全警示标志的行政处罚</t>
  </si>
  <si>
    <t xml:space="preserve">    1. 《工贸企业重大事故隐患判定标准》
    第十三条  存在硫化氢、一氧化碳等中毒风险的有限空间作业的工贸企业有下列情形之一的， 应当判定为重大事故隐患：
    （一）未对有限空间进行辨识、建立安全管理台账，并且未设置明显的安全警示标志的；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</si>
  <si>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对存在硫化氢、一氧化碳等中毒风险的有限空间作业的工贸企业未落实有限空间作业审批，或者未执行“先通风、再检测、后作业”要求，或者作业现场未设置监护人员的行政处罚</t>
  </si>
  <si>
    <t xml:space="preserve">    1. 《工贸企业重大事故隐患判定标准》
    第十三条  存在硫化氢、一氧化碳等中毒风险的有限空间作业的工贸企业有下列情形之一的， 应当判定为重大事故隐患：
    （二）未落实有限空间作业审批，或者未执行“先通风、再检测、后作业”要求，或者作业现场未设置监护人员的。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</si>
  <si>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对安全评价检测检验机构名称等事项发生变化，未按规定向原资质认可机关提出变更申请的行政处罚</t>
  </si>
  <si>
    <t xml:space="preserve">    1. 《安全评价检测检验机构管理办法》
    第三十条第五项  安全评价检测检验机构有下列情形之一的，责令改正或者责令限期改正，给予警告，可以并处一万元以下的罚款；逾期未改正的，处一万元以上三万元以下的罚款，对相关责任人处一千元以上五千元以下的罚款；情节严重的， 处一万元以上三万元以下的罚款，对相关责任人处五千元以上一万元以下的罚款：
  （五）机构名称、注册地址、实验室条件、法定代表人、专职技术负责人、授权签字人发生变化之日起三十日内未向原资质认可机关提出变更申请的；</t>
  </si>
  <si>
    <t>对未取得资质的安全评价检测检验机构及其有关人员擅自从事安全评价、检测检验服务的行政处罚</t>
  </si>
  <si>
    <t xml:space="preserve">    1. 《安全评价检测检验机构管理办法》
    第二十九条  未取得资质的机构及其有关人员擅自从事安全评价、检测检验服务的，责令立即停止违法行为，依照下列规定给予处罚：
  （一）机构有违法所得的，没收其违法所得，并处违法所得一倍以上三倍以下的罚款，但最高不得超过三万元；没有违法所得的，处五千元以上一万元以下的罚款；
  （二）有关人员处五千元以上一万元以下的罚款。
    对有前款违法行为的机构及其人员，由资质认可机关记入有关机构和人员的信用记录，并依照有关规定予以公告。</t>
  </si>
  <si>
    <t>对安全评价检测检验机构未依法与委托方签订技术服务合同等行为的行政处罚</t>
  </si>
  <si>
    <t xml:space="preserve">  1. 《安全评价检测检验机构管理办法》
    第三十条第一项、第二项、第三项、第四项、第六项、第八项、第九项安全评价检测检验机构有下列情形之一的，责令改正或者责令限期改正，给予警告，可以并处一万元以下的罚款；逾期未改正的，处一万元以上三万元以下的罚款， 对相关责任人处一千元以上五千元以下的罚款；情节严重的，处一万元以上三万元以下的罚款，对相关责任人处五千元以上一万元以下的罚款：
  （一）未依法与委托方签订技术服务合同的；
  （二）违反法规标准规定更改或者简化安全评价、检测检验程序和相关内容的； 
  （三） 未按规定公开安全评价报告、安全生产检测检验报告相关信息及现场勘验图像影像资料的；  
  （四） 未在开展现场技术服务前七个工作日内，书面告知项目实施地资质认可机关的；  
  （六）未按照有关法规标准的强制性规定从事安全评价、检测检验活动的；  
  （八） 安全评价项目组组长及负责勘验人员不到现场实际地点开展勘验等有关工作的；  
  （九）承担现场检测检验的人员不到现场实际地点开展设备检测检验等有关工作的；</t>
  </si>
  <si>
    <t>对安全评价检测检验机构出具重大疏漏的安全评价、检测检验报告的行政处罚</t>
  </si>
  <si>
    <t>1. 《安全评价检测检验机构管理办法》
    第三十条第十项、第十一项  安全评价检测检验机构有下列情形之一的， 责令改正或者责令限期改正，给予警告， 可以并处一万元以下的罚款；逾期未改正的，处一万元以上三万元以下的罚款，对相关责任人处一千元以上五千元以下的罚款；情节严重的，处一万元以上三万元以下的罚款，对相关责任人处五千元以上一万元以下的罚款：  
  （十） 安全评价报告存在法规标准引用错误、关键危险有害因素漏项、重大危险源辨识错误、对策措施建议与存在问题严重不符等重大疏漏，但尚未造成重大损失的； 
 （十一）安全生产检测检验报告存在法规标准引用错误、关键项目漏检、结论不明确等重大疏漏，但尚未造成重大损失的。</t>
  </si>
  <si>
    <t>对金属非金属地下矿山未按规定保存图纸或现状图纸与实际不符等行为的行政处罚</t>
  </si>
  <si>
    <t xml:space="preserve"> 1.《国家矿山安全监察局关于印发〈金属非金属矿山重大事故隐患判定标准〉的通知》（矿安〔2022〕88 号）
    一、金属非金属地下矿山重大事故隐患
    （四）地下矿山现状图纸存在下列情形之一的：
    （1）、未保存《金属非金属矿山安全规程》（GB16423 -2020）第4.1.10条规定的图纸，或者生产矿山每 3个月、基建矿山每1个月未更新上述图纸；
    （2）、岩体移动范围内的地面建构筑物、运输道路及沟谷河流与实际不符；
    （3）、开拓工程和采准工程的井巷或者井下采区与实际不符；
    （4）、相邻矿山采区位置关系与实际不符；
    （5）、采空区和废弃井巷的位置、处理方式、现状，以及地表塌陷区的位置与实际不符。
    二.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</si>
  <si>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对金属非金属地下矿山安全出口不符合标准或设计要求的行政处罚</t>
  </si>
  <si>
    <t xml:space="preserve"> 1.《国家矿山安全监察局关于印发〈金属非金属矿山重大事故隐患判定标准〉的通知》（矿安〔2022〕88 号）
    一、金属非金属地下矿山重大事故隐患
    （一）安全出口存在下列情形之一的：
   （1）、矿井直达地面的独立安全出口少于2个， 或者与设计不一致；
   （2）、矿井只有两个独立直达地面的安全出口且安全出口的间距小于30米，或者矿体一翼走向长度超过1000米且未在此翼设置安全出口；
   （3）、矿井的全部安全出口均为竖井且竖井内均未设置梯子间，或者作为主要安全出口的罐笼提升井只有1 套提升系统且未设梯子间；
   （4）、主要生产中段（水平）、单个采区、盘区或者矿块的安全出口少于2个，或者未与通往地面的安全出口相通；
   （5）、安全出口出现堵塞或者其梯子、踏步等设施不能正常使用，导致安全出口不畅通。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</si>
  <si>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对金属非金属地下矿山巷道或者采场顶板未按设计采取支护措施的行政处罚</t>
  </si>
  <si>
    <t>1.《国家矿山安全监察局关于印发〈金属非金属矿山重大事故隐患判定标准〉的通知》（矿安〔2022〕88 号）
    一、金属非金属地下矿山重大事故隐患
    （十九） 巷道或者采场顶板未按设计采取支护措施。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</si>
  <si>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对工程地质类型复杂或有严重地压活动的矿山金属非金属地下矿山，未采取防治地压灾害措施的行政处罚</t>
  </si>
  <si>
    <t xml:space="preserve"> 1.《国家矿山安全监察局关于印发〈金属非金属矿山重大事故隐患判定标准〉的通知》（矿安〔2022〕88 号）
    一、金属非金属地下矿山重大事故隐患
    （十八）工程地质类型复杂、有严重地压活动的矿山存在下列情形之一
的：
    1、未设置专门机构、配备专门人员负责地压防治工作；
    2、未制定防治地压灾害的专门技术措施；
    3、发现大面积地压活动预兆， 未立即停止作业、撤出人员。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</si>
  <si>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对金属非金属地下矿山未按照设计要求对采空区进行治理的行政处罚</t>
  </si>
  <si>
    <t>1.《国家矿山安全监察局关于印发〈金属非金属矿山重大事故隐患判定标准〉的通知》（矿安〔2022〕88 号）
    一、金属非金属地下矿山重大事故隐患
    （十七） 未按设计要求的处理方式或者时间对采空区进行处理。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</si>
  <si>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对金属非金属地下矿山保安矿（岩）柱或者采场矿柱不符合规定的行政处罚</t>
  </si>
  <si>
    <t>1.《国家矿山安全监察局关于印发〈金属非金属矿山重大事故隐患判定标准〉的通知》（矿安〔2022〕88 号）
    一、金属非金属地下矿山重大事故隐患
    （十六） 保安矿（岩） 柱或者采场矿柱存在下列情形之一的：
    1、未按设计留设矿（岩） 柱；
    2、未按设计回采矿柱；
    3、擅自开采、损毁矿（岩）柱。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构成犯罪的，依照刑法有关规定追究刑事责任。</t>
  </si>
  <si>
    <t>1. 《非煤矿山外包工程安全管理暂行办法》
    第十二条  金属非金属矿山总发包单位对地下矿山一个生产系统进行分项发包的，承包单位原则上不得超过 3 家，避免相互影响生产、作业安全。
    前款规定的发包单位在地下矿山正常生产期间，不得将主通风、主提升、供排水、供配电、主供风系统及其设备设施的运行管理进行分项发包。
    第三十五条  对地下矿山实行分项发包的发包单位违反本办法第十二条的规定，在地下矿山正常生产期间，将主通风、主提升、供排水、供配电、主供风系统及其设备设施的运行管理进行分项发包的， 责令限期改正，处 2万元以上 3 万元以下罚款。</t>
  </si>
  <si>
    <t>对金属非金属地下矿山在突水威胁区域或可疑区域进行采掘作业，未按规定采取安全技术措施等行为的行政处罚</t>
  </si>
  <si>
    <t xml:space="preserve"> 1.《国家矿山安全监察局关于印发〈金属非金属矿山重大事故隐患判定标准〉的通知》（矿安〔2022〕88 号）
    一、金属非金属地下矿山重大事故隐患
    （十一）在突水威胁区域或者可疑区域进行采掘作业，存在下列情形之一的：
    1、未编制防治水技术方案，或者未在施工前制定专门的施工安全技术措施；
    2、未超前探放水，或者超前钻孔的数量、深度低于设计要求，或者超前钻孔方位不符合设计要求。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</si>
  <si>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对金属非金属地下矿山担负提升人员的提升系统未定期检测检验、安全保护装置或信号联锁闭锁措施失效等行为的行政处罚</t>
  </si>
  <si>
    <t xml:space="preserve"> 1.《国家矿山安全监察局关于印发〈金属非金属矿山重大事故隐患判定标准〉的通知》（矿安〔2022〕88 号）
    一、金属非金属地下矿山重大事故隐患
    （二十二）担负提升人员的提升系统，存在下列情形之一的：
    1、提升机、防坠器、钢丝绳、连接装置、提升容器未按国家规定进行定期检测检验， 或者提升设备的安全保护装置失效；
    2、竖井井口和井下各中段马头门设置的安全门或者摇台与提升机未实现联锁；
    3、竖井提升系统过卷段未按国家规定设置过卷缓冲装置、楔形罐道、过卷挡梁或者不能正常使用，或者提升人员的罐笼提升系统未按国家规定在井架或者井塔的过卷段内设置罐笼防坠装置；
    4、斜井串车提升系统未按国家规定设置常闭式防跑车装置、阻车器、挡车栏，或者连接链、连接插销不符合国家规定；
    5、斜井提升信号系统与提升机之间未实现闭锁。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（二）安全设备的安装、使用、检测、改造和报废不符合国家标准或者行业标准的；</t>
  </si>
  <si>
    <t>对金属非金属地下矿山矿井未按要求建立或运行机械通风系统等行为的行政处罚</t>
  </si>
  <si>
    <t xml:space="preserve"> 1.《国家矿山安全监察局关于印发〈金属非金属矿山重大事故隐患判定标准〉的通知》（矿安〔2022〕88 号）
    一、金属非金属地下矿山重大事故隐患
    （二十）矿井未采用机械通风，或者采用机械通风的矿井存在下列情形之一的：
    1.在正常生产情况下，主通风机未连续运转；
    2.主通风机发生故障或者停机检查时， 未立即向调度室和企业主要负责人报告， 或者未采取必要安全措施；
    3.主通风机未按规定配备备用电动机， 或者未配备能迅速调换电动机的设备及工具；
    4.作业工作面风速、风量、风质不符合国家标准或者行业标准要求；
    5.未设置通风系统在线监测系统的矿井，未按国家标准规定每年对通风
系统进行 1 次检测；
    6.主通风设施不能在 10 分钟之内实现矿井反风，或者反风试验周期超过 1 年。
 2. 《中华人民共和国安全生产法》（2021年修正本）
    第九十九条第二项、第三项  生产经营单位有下列行为之一的，责令限期改正，处五万元以下的罚款；逾期未改正的，处五万元以上二十万元以下的罚款，对其直接负责的主管人员和其他直接责任人员处一万元以上二万元以下的罚款；情节严重的， 责令停产停业整顿；构成犯罪的，依照刑法有关规定追究刑事责任：（二）安全设备的安装、使用、检测、改造和报废不符合国家标准或者行业标准的；
（三）未对安全设备进行经常性维护、保养和定期检测的；</t>
  </si>
  <si>
    <t>对金属非金属地下矿山未配齐或随身携带具有矿用产品安全标志的便携式气体检测报警仪和自救器等行为的行政处罚</t>
  </si>
  <si>
    <t xml:space="preserve"> 1.《国家矿山安全监察局关于印发〈金属非金属矿山重大事故隐患判定标准〉的通知》（矿安〔2022〕88 号）
    一、金属非金属地下矿山重大事故隐患
    （二十一）未配齐或者随身携带具有矿用产品安全标志的便携式气体检测报警仪和自救器，或者从业人员不能正确使用自救器。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（二）安全设备的安装、使用、检测、改造和报废不符合国家标准或者行业标准的；</t>
  </si>
  <si>
    <t>对有自然发火危险的金属非金属地下矿山，未安装井下环境监测系统的行政处罚</t>
  </si>
  <si>
    <t xml:space="preserve">  1.《国家矿山安全监察局关于印发〈金属非金属矿山重大事故隐患判定标准〉的通知》（矿安〔2022〕88 号）
    一、金属非金属地下矿山重大事故隐患
    （十三） 有自然发火危险的矿山，存在下列情形之一的：
    1.未安装井下环境监测系统， 实现自动监测与报警；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（二）安全设备的安装、使用、检测、改造和报废不符合国家标准或者行业标准的；</t>
  </si>
  <si>
    <t>对有自然发火危险的金属非金属地下矿山，未按规定采取防灭火措施等行为的行政处罚</t>
  </si>
  <si>
    <t>1.《国家矿山安全监察局关于印发〈金属非金属矿山重大事故隐患判定标准〉的通知》（矿安〔2022〕88 号）
    一、金属非金属地下矿山重大事故隐患
    （十三） 有自然发火危险的矿山，存在下列情形之一的：
    1、未按设计或者国家标准、行业标准采取防灭火措施；
    2、发现自然发火预兆，未采取有效处理措施。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</si>
  <si>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对金属非金属地下矿山矿区及其附近的地表水或者大气降水危及井下安全时，未按设计采取防治水措施的行政处罚</t>
  </si>
  <si>
    <t>1.《国家矿山安全监察局关于印发〈金属非金属矿山重大事故隐患判定标准〉的通知》（矿安〔2022〕88 号）
    一、金属非金属地下矿山重大事故隐患
    （六）矿区及其附近的地表水或者大气降水危及井下安全时， 未按设计采取防治水措施。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</si>
  <si>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对金属非金属地下矿山井口标高未达到当地历史最高洪水位 1 米以上，且未按设计采取相应防护措施的行政处罚</t>
  </si>
  <si>
    <t>1.《国家矿山安全监察局关于印发〈金属非金属矿山重大事故隐患判定标准〉的通知》（矿安〔2022〕88 号）
    一、金属非金属地下矿山重大事故隐患
    （八）井口标高未达到当地历史最高洪水位 1 米以上，且未按设计采取相应防护措施。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</si>
  <si>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对水文地质类型为中等及复杂的矿井未配备防治水专业技术人员等行为的行政处罚</t>
  </si>
  <si>
    <t xml:space="preserve">  1.《国家矿山安全监察局关于印发〈金属非金属矿山重大事故隐患判定标准〉的通知》（矿安〔2022〕88 号）
    一、金属非金属地下矿山重大事故隐患
    （九）水文地质类型为中等或者复杂的矿井， 存在下列情形之一的：
    1.未配备防治水专业技术人员；
    2.未设置防治水机构，或者未建立探放水队伍；
    3.未配齐专用探放水设备，或者未按设计进行探放水作业。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</si>
  <si>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对金属非金属地下矿山井下主要排水系统与规定或设计不符等行为的行政处罚</t>
  </si>
  <si>
    <t xml:space="preserve"> 1.《国家矿山安全监察局关于印发〈金属非金属矿山重大事故隐患判定标准〉的通知》（矿安〔2022〕88 号）
    一、金属非金属地下矿山重大事故隐患
    （七）井下主要排水系统存在下列情形之一的：
    1.排水泵数量少于 3 台， 或者工作水泵、备用水泵的额定排水能力低于设计要求；
    2.井巷中未按设计设置工作和备用排水管路，或者排水管路与水泵未有效连接；
    3.井下最低中段的主水泵房通往中段巷道的出口未装设防水门，或者另外一个出口未高于水泵房地面 7 米以上；
    4.利用采空区或者其他废弃巷道作为水仓。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</si>
  <si>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对水文地质类型复杂的金属非金属地下矿山关键巷道防水门设置与设计不符等的行政处罚</t>
  </si>
  <si>
    <t>1.《国家矿山安全监察局关于印发〈金属非金属矿山重大事故隐患判定标准〉的通知》（矿安〔2022〕88 号）
    一、金属非金属地下矿山重大事故隐患
    （十）水文地质类型复杂的矿山存在下列情形之一的：
    1.关键巷道防水门设置与设计不符；
    2.主要排水系统的水仓与水泵房之间的隔墙或者配水阀未按设计设置。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（二）安全设备的安装、使用、检测、改造和报废不符合国家标准或者行业标准的；</t>
  </si>
  <si>
    <t>对受地表水倒灌威胁的金属非金属地下矿山矿井在强降雨天气或其来水上游发生洪水期间，未实施停产撤人的行政处罚</t>
  </si>
  <si>
    <t xml:space="preserve"> 1.《国家矿山安全监察局关于印发〈金属非金属矿山重大事故隐患判定标准〉的通知》（矿安〔2022〕88 号）
    一、金属非金属地下矿山重大事故隐患
    （十二）受地表水倒灌威胁的矿井在强降雨天气或者其来水上游发生洪水期间， 未实施停产撤人。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</si>
  <si>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对露天转地下开采的金属非金属地下矿山，未按设计采取防排水措施等行为的行政处罚</t>
  </si>
  <si>
    <t>1.《国家矿山安全监察局关于印发〈金属非金属矿山重大事故隐患判定标准〉的通知》（矿安〔2022〕88 号）
    一、金属非金属地下矿山重大事故隐患
    （五）露天转地下开采存在下列情形之一的：
    ○1未按设计采取防排水措施；
    ○2露天与地下联合开采时，回采顺序与设计不符；
    ○3未按设计采取留设安全顶柱或者岩石垫层等防护措施。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</si>
  <si>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对金属非金属地下矿山一级负荷未采用双重电源供电，或者双重电源中的任一电源不能满足全部一级负荷需要的行政处罚</t>
  </si>
  <si>
    <t>1.《国家矿山安全监察局关于印发〈金属非金属矿山重大事故隐患判定标准〉的通知》（矿安〔2022〕88 号）
    一、金属非金属地下矿山重大事故隐患
    （二十四）一级负荷未采用双重电源供电， 或者双重电源中的任一电源不能满足全部一级负荷需要。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</si>
  <si>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对金属非金属地下矿山向井下采场供电的6kV～35kV系统的中性点采用直接接地的行政处罚</t>
  </si>
  <si>
    <t>1.《国家矿山安全监察局关于印发〈金属非金属矿山重大事故隐患判定标准〉的通知》（矿安〔2022〕88 号）
    一、金属非金属地下矿山重大事故隐患
    （二十五）向井下采场供电的 6kV～35kV 系统的中性点采用直接接地。
2. 《中华人民共和国安全生产法》（2021年修正本）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（二）安全设备的安装、使用、检测、改造和报废不符合国家标准或者行业标准的；</t>
  </si>
  <si>
    <t>对相邻金属非金属地下矿山开采岩体移动范围存在交叉重叠等相互影响时，未按设计留设保安矿（岩）柱或者采取其他措施的行政处罚</t>
  </si>
  <si>
    <t>1.《国家矿山安全监察局关于印发〈金属非金属矿山重大事故隐患判定标准〉的通知》（矿安〔2022〕88 号）
    一、金属非金属地下矿山重大事故隐患
    （十四）相邻矿山开采岩体移动范围存在交叉重叠等相互影响时，未按设计留设保安矿（岩） 柱或者采取其他措施。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</si>
  <si>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对金属非金属地下矿山地表设施未按设计采取有效安全措施保护的行政处罚</t>
  </si>
  <si>
    <t xml:space="preserve"> 1.《国家矿山安全监察局关于印发〈金属非金属矿山重大事故隐患判定标准〉的通知》（矿安〔2022〕88 号）
    一、金属非金属地下矿山重大事故隐患
    （十五）地表设施设置存在下列情形之一，未按设计采取有效安全措施的：
    ○1岩体移动范围内存在居民村庄或者重要设备设施；
    ○2主要开拓工程出入口易受地表滑坡、滚石、泥石流等地质灾害影响。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</si>
  <si>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对相邻金属非金属地下矿山不同矿权主体的相邻矿山井巷相互贯通，或者同一矿权主体相邻独立生产系统的井巷擅自贯通的行政处罚</t>
  </si>
  <si>
    <t>1.《国家矿山安全监察局关于印发〈金属非金属矿山重大事故隐患判定标准〉的通知》（矿安〔2022〕88 号）
    一、金属非金属地下矿山重大事故隐患
    （三）不同矿权主体的相邻矿山井巷相互贯通， 或者同一矿权主体相邻独立生产系统的井巷擅自贯通。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</si>
  <si>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对金属非金属地下矿山使用国家明令禁止使用的设备、材料或者工艺的行政处罚</t>
  </si>
  <si>
    <t xml:space="preserve"> 1.《国家矿山安全监察局关于印发〈金属非金属矿山重大事故隐患判定标准〉的通知》（矿安〔2022〕88 号）
    一、金属非金属地下矿山重大事故隐患
    （二）使用国家明令禁止使用的设备、材料或者工艺。
2. 《中华人民共和国安全生产法》（2021年修正本）
    第九十九条第七项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（七）使用应当淘汰的危及生产安全的工艺、设备的；</t>
  </si>
  <si>
    <t>对金属非金属地下矿山井下无轨运人车辆未取得金属非金属矿山矿用产品安全标志等行为的行政处罚</t>
  </si>
  <si>
    <t xml:space="preserve"> 1.《国家矿山安全监察局关于印发〈金属非金属矿山重大事故隐患判定
标准〉的通知》（矿安〔2022〕88 号）
    一、金属非金属地下矿山重大事故隐患
    （二十三）井下无轨运人车辆存在下列情形之一的：
    ○1未取得金属非金属矿山矿用产品安全标志；
    ○2载人数量超过 25 人或者超过核载人数；
    ○3制动系统采用干式制动器，或者未同时配备行车制动系统、驻车制动系统和应急制动系统；
    ○4未按国家规定对车辆进行检测检验。
2. 《中华人民共和国安全生产法》（2021年修正本）
    第九十九条第二项、第三项  生产经营单位有下列行为之一的，责令限期改正，处五万元以下的罚款；逾期未改正的，处五万元以上二十万元以下的罚款，对其直接负责的主管人员和其他直接责任人员处一万元以上二万元以下的罚款；情节严重的， 责令停产停业整顿；构成犯罪的，依照刑法有关规定追究刑事责任：
  （二）安全设备的安装、使用、检测、改造和报废不符合国家标准或者行业标准的； 
 （三）未对安全设备进行经常性维护、保养和定期检测的；</t>
  </si>
  <si>
    <t>对工程地质或者水文地质类型复杂的金属非金属地下矿山，井巷工程施工未进行施工组织设计，或者未按施工组织设计落实安全措施的行政处罚</t>
  </si>
  <si>
    <t>1.《国家矿山安全监察局关于印发〈金属非金属矿山重大事故隐患判定标准〉的通知》（矿安〔2022〕88 号）
    一、金属非金属地下矿山重大事故隐患
    （二十六）工程地质或者水文地质类型复杂的矿山， 井巷工程施工未进行施工组织设计， 或者未按施工组织设计落实安全措施。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</si>
  <si>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对发现新建、改扩建金属非金属地下矿山“三同时”程序不符合规定的行政处罚</t>
  </si>
  <si>
    <t xml:space="preserve"> 1.《国家矿山安全监察局关于印发〈金属非金属矿山重大事故隐患判定标准〉的通知》（矿安〔2022〕88 号）
    一、金属非金属地下矿山重大事故隐患
    （二十七）新建、改扩建矿山建设项目有下列行为之一的：
    ○1安全设施设计未经批准，或者批准后出现重大变更未经再次批准擅自组织施工；
    ○2在竣工验收前组织生产，经批准的联合试运转除外。
2. 《中华人民共和国安全生产法》（2021年修正本）
    第九十八条第二项、第四项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（二）矿山、金属冶炼建设项目或者用于生产、储存、装卸危险物品的建设项目没有安全设施设计或者安全设施设计未按照规定报经有关部门审查同意的；
（四）矿山、金属冶炼建设项目或者用于生产、储存、装卸危险物品的建设项目竣工投入生产或者使用前，安全设施未经验收合格的。</t>
  </si>
  <si>
    <t>对金属非金属地下矿山将工程项目发包给不具有法定资质和条件的单位的行政处罚</t>
  </si>
  <si>
    <t xml:space="preserve"> 1.《国家矿山安全监察局关于印发〈金属非金属矿山重大事故隐患判定标准〉的通知》（矿安〔2022〕88 号）
    一、金属非金属地下矿山重大事故隐患
    （二十八）矿山企业违反国家有关工程项目发包规定，有下列行为之一的：
    ○1将工程项目发包给不具有法定资质和条件的单位， 或者承包单位数量超过国家规定的数量；
2. 《中华人民共和国安全生产法》（2021年修正本）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 与承包方、承租方承担连带赔偿责任。</t>
  </si>
  <si>
    <t>对金属非金属地下矿山工程项目的承包单位数量超过国家规定的数量，承包单位项目部的负责人、安全生产管理人员、专业技术人员、特种作业人员不符合国家规定的数量、条件或者不属于承包单位正式职工的行政处罚</t>
  </si>
  <si>
    <t xml:space="preserve"> 1.《国家矿山安全监察局关于印发〈金属非金属矿山重大事故隐患判定标准〉的通知》（矿安〔2022〕88 号）
    一、金属非金属地下矿山重大事故隐患
    （二十八）矿山企业违反国家有关工程项目发包规定，有下列行为之一的：
    ○1将工程项目发包给不具有法定资质和条件的单位， 或者承包单位数量超过国家规定的数量；
    ○2承包单位项目部的负责人、安全生产管理人员、专业技术人员、特种作业人员不符合国家规定的数量、条件或者不属于承包单位正式职工。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</si>
  <si>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对金属非金属地下矿山井下或者井口动火作业未按国家规定落实审批制度或者安全措施的行政处罚</t>
  </si>
  <si>
    <t xml:space="preserve"> 1.《国家矿山安全监察局关于印发〈金属非金属矿山重大事故隐患判定标准〉的通知》（矿安〔2022〕88 号）
    一、金属非金属地下矿山重大事故隐患
    （二十九）井下或者井口动火作业未按国家规定落实审批制度或者安全措施。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</si>
  <si>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对金属非金属地下矿山超能力生产违法行为的行政处罚</t>
  </si>
  <si>
    <t xml:space="preserve">  1.《国家矿山安全监察局关于印发〈金属非金属矿山重大事故隐患判定标准〉的通知》（矿安〔2022〕88 号）
    一、金属非金属地下矿山重大事故隐患
    （三十）矿山年产量超过矿山设计年生产能力幅度在 20%及以上，或者月产量大于矿山设计年生产能力的 20%及以上。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</si>
  <si>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对金属非金属地下矿山未按规定建立、运行安全监测监控系统、人员定位系统、通信联络系统等的行政处罚</t>
  </si>
  <si>
    <t xml:space="preserve">  1.《国家矿山安全监察局关于印发〈金属非金属矿山重大事故隐患判定标准〉的通知》（矿安〔2022〕88 号）
    一、金属非金属地下矿山重大事故隐患
    （三十一）矿井未建立安全监测监控系统、人员定位系统、通信联络系统，或者已经建立的系统不符合国家有关规定，或者系统运行不正常未及时修复，或者关闭、破坏该系统， 或者篡改、隐瞒、销毁其相关数据、信息。
2. 《中华人民共和国安全生产法》（2021年修正本）
    第九十九条第二项、第四项  生产经营单位有下列行为之一的，责令限期改正，处五万元以下的罚款；逾期未改正的，处五万元以上二十万元以下的罚款，对其直接负责的主管人员和其他直接责任人员处一万元以上二万元以下的罚款；情节严重的， 责令停产停业整顿；构成犯罪的，依照刑法有关规定追究刑事责任：（二）安全设备的安装、使用、检测、改造和报废不符合国家标准或者行业标准的；
（四）关闭、破坏直接关系生产安全的监控、报警、防护、救生设备、设施，或者篡改、隐瞒、销毁其相关数据、信息的；</t>
  </si>
  <si>
    <t>对金属非金属地下矿山未配备五职矿长或专业技术人员的行政处罚</t>
  </si>
  <si>
    <t>1.《国家矿山安全监察局关于印发〈金属非金属矿山重大事故隐患判定标准〉的通知》（矿安〔2022〕88 号）
    一、金属非金属地下矿山重大事故隐患
    （三十二）未配备具有矿山相关专业的专职矿长、总工程师以及分管安全、生产、机电的副矿长，或者未配备具有采矿、地质、测量、机电等专业的技术人员。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</si>
  <si>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对金属非金属露天矿山使用国家明令禁止使用的设备、材料或者工艺的行政处罚</t>
  </si>
  <si>
    <t xml:space="preserve"> 1.《国家矿山安全监察局关于印发〈金属非金属矿山重大事故隐患判定标准〉的通知》（矿安〔2022〕88 号）
    二、金属非金属露天矿山重大事故隐患
    （二）使用国家明令禁止使用的设备、材料或者工艺。
2. 《中华人民共和国安全生产法》（2021年修正本）
    第九十九条第七项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（七）使用应当淘汰的危及生产安全的工艺、设备的；</t>
  </si>
  <si>
    <t>对金属非金属露天矿山未采用自上而下的开采顺序分台阶或者分层开采的行政处罚</t>
  </si>
  <si>
    <t xml:space="preserve"> 1.《国家矿山安全监察局关于印发〈金属非金属矿山重大事故隐患判定标准〉的通知》（矿安〔2022〕88 号）
    二、金属非金属露天矿山重大事故隐患
    （三）未采用自上而下的开采顺序分台阶或者分层开采。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</si>
  <si>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对金属非金属露天矿山工作帮坡角大于设计工作帮坡角，或者最终边坡台阶高度超过设计高度的行政处罚</t>
  </si>
  <si>
    <t xml:space="preserve"> 1.《国家矿山安全监察局关于印发〈金属非金属矿山重大事故隐患判定标准〉的通知》（矿安〔2022〕88 号）
    二、金属非金属露天矿山重大事故隐患
    （四）工作帮坡角大于设计工作帮坡角，或者最终边坡台阶高度超过设计高度。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</si>
  <si>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对金属非金属凹陷露天矿山未按设计建设防洪、排洪设施的行政处罚</t>
  </si>
  <si>
    <t>1.《国家矿山安全监察局关于印发〈金属非金属矿山重大事故隐患判定标准〉的通知》（矿安〔2022〕88 号）
    二、金属非金属露天矿山重大事故隐患
    （十）凹陷露天矿山未按设计建设防洪、排洪设施。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</si>
  <si>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对金属非金属露天矿山未按有关国家标准或者行业标准对采场边坡、排土场边坡进行稳定性分析的行政处罚</t>
  </si>
  <si>
    <t xml:space="preserve"> 1.《国家矿山安全监察局关于印发〈金属非金属矿山重大事故隐患判定标准〉的通知》（矿安〔2022〕88 号）
    二、金属非金属露天矿山重大事故隐患
    （六）未按有关国家标准或者行业标准对采场边坡、排土场边坡进行稳定性分析。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</si>
  <si>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对金属非金属露天矿山开采或者破坏设计要求保留的矿（岩）柱或者挂帮矿体的行政处罚</t>
  </si>
  <si>
    <t xml:space="preserve"> 1.《国家矿山安全监察局关于印发〈金属非金属矿山重大事故隐患判定标准〉的通知》（矿安〔2022〕88 号）
    二、金属非金属露天矿山重大事故隐患
    （五）开采或者破坏设计要求保留的矿（岩） 柱或者挂帮矿体。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</si>
  <si>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对金属非金属矿山地下开采转露天开采前，未探明采空区和溶洞，或者未按设计处理对露天开采安全有威胁的采空区和溶洞的行政处罚</t>
  </si>
  <si>
    <t>1.《国家矿山安全监察局关于印发〈金属非金属矿山重大事故隐患判定标准〉的通知》（矿安〔2022〕88 号）
    二、金属非金属露天矿山重大事故隐患
    （一）地下开采转露天开采前，未探明采空区和溶洞， 或者未按设计处理对露天开采安全有威胁的采空区和溶洞。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</si>
  <si>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对金属非金属露天矿山边坡存在滑移现象的行政处罚</t>
  </si>
  <si>
    <t>1.《国家矿山安全监察局关于印发〈金属非金属矿山重大事故隐患判定标准〉的通知》（矿安〔2022〕88 号）
    二、金属非金属露天矿山重大事故隐患
    （八）边坡出现滑移现象， 存在下列情形之一的：
    ○1边坡出现横向及纵向放射状裂缝；
    ○2坡体前缘坡脚处出现上隆（凸起）现象， 后缘的裂缝急剧扩展；
    ○3位移观测资料显示的水平位移量或者垂直位移量出现加速变化的趋势。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</si>
  <si>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对金属非金属露天矿山运输道路坡度大于设计坡度 10%以上的行政处罚</t>
  </si>
  <si>
    <t xml:space="preserve">  1.《国家矿山安全监察局关于印发〈金属非金属矿山重大事故隐患判定标准〉的通知》（矿安〔2022〕88 号）
    二、金属非金属露天矿山重大事故隐患
    （九）运输道路坡度大于设计坡度 10%以上。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</si>
  <si>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对金属非金属露天矿山高度200米及以上的采场边坡未进行在线监测等行为的行政处罚</t>
  </si>
  <si>
    <t>1.《国家矿山安全监察局关于印发〈金属非金属矿山重大事故隐患判定标准〉的通知》（矿安〔2022〕88 号）
    二、金属非金属露天矿山重大事故隐患
    （七）边坡存在下列情形之一的：
    ○1高度 200 米及以上的采场边坡未进行在线监测；
    ○2高度 200 米及以上的排土场边坡未建立边坡稳定监测系统；
    ○3关闭、破坏监测系统或者隐瞒、篡改、销毁其相关数据、信息。
2. 《中华人民共和国安全生产法》（2021年修正本）
    第九十九条第二项、第四项  生产经营单位有下列行为之一的，责令限期改正，处五万元以下的罚款；逾期未改正的，处五万元以上二十万元以下的罚款，对其直接负责的主管人员和其他直接责任人员处一万元以上二万元以下的罚款；情节严重的， 责令停产停业整顿；构成犯罪的，依照刑法有关规定追究刑事责任：（二）安全设备的安装、使用、检测、改造和报废不符合国家标准或者行业标准的；
（四）关闭、破坏直接关系生产安全的监控、报警、防护、救生设备、设施，或者篡改、隐瞒、销毁其相关数据、信息的；</t>
  </si>
  <si>
    <t>对金属非金属露天矿山在平均坡度大于1:5的地基上顺坡排土，未按设计采取安全措施等行为的行政处罚</t>
  </si>
  <si>
    <t xml:space="preserve">  1.《国家矿山安全监察局关于印发〈金属非金属矿山重大事故隐患判定标准〉的通知》（矿安〔2022〕88 号）
    二、金属非金属露天矿山重大事故隐患
    （十一）排土场存在下列情形之一的：
    ○1在平均坡度大于 1:5 的地基上顺坡排土，未按设计采取安全措施；
    ○2排土场总堆置高度 2 倍范围以内有人员密集场所，未按设计采取安全措施；
    ○3 山坡排土场周围未按设计修筑截、排水设施。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</si>
  <si>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对金属非金属露天矿山采场未按设计设置安全平台和清扫平台的行政处罚</t>
  </si>
  <si>
    <t xml:space="preserve"> 1.《国家矿山安全监察局关于印发〈金属非金属矿山重大事故隐患判定标准〉的通知》（矿安〔2022〕88 号）
    二、金属非金属露天矿山重大事故隐患
    （十二） 露天采场未按设计设置安全平台和清扫平台。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</si>
  <si>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对金属非金属露天矿山擅自对在用排土场进行回采作业的行政处罚</t>
  </si>
  <si>
    <t xml:space="preserve">  1.《国家矿山安全监察局关于印发〈金属非金属矿山重大事故隐患判定标准〉的通知》（矿安〔2022〕88 号）
    二、金属非金属露天矿山重大事故隐患
    （十三） 擅自对在用排土场进行回采作业。
2. 《中华人民共和国安全生产法》（2021年修正本）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</si>
  <si>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对为发生事故的单位提供虚假证明的中介机构的行政处罚</t>
  </si>
  <si>
    <t>煤矿企业、矿井的井田范围内及周边区域水文地质条件不清楚的或发现矿井有透水征兆时，未采取有效措施的行政处罚</t>
  </si>
  <si>
    <t>1.【部门规章】《煤矿防治水规定》（2009年9月21日国家安全生产监督管理总局令第28号公布 自2009年12月1日起施行）
    第一百三十一条  煤矿企业违反本规定第八条第一款规定的，责令停产整顿，处50万元以上100万元以下的罚款；对煤矿企业负责人处10万元以上15万元以下的罚款。
    煤矿企业违反本规定第八条第二款规定的，责令停产整顿，处150万元以上200万元以下的罚款；对煤矿企业负责人处12万元以上15万元以下的罚款。
第八条 第一款  煤矿企业、矿井的井田范围内及周边区域水文地质条件不清楚的，应当采取有效措施，查明水害情况。在水害情况查明前，严禁进行采掘活动。</t>
  </si>
  <si>
    <t>对生产经营单位的矿山、金属冶炼建设项目或者用于生产、储存危险物品的建设项目竣工投入生产或者使用前，安全设施未经验收合格的行政处罚</t>
  </si>
  <si>
    <t>1.【法律】《中华人民共和国安全生产法》（2021年修订本）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（四）矿山、金属冶炼建设项目或者用于生产、储存、装卸危险物品的建设项目竣工投入生产或者使用前，安全设施未经验收合格的。
2.【部门规章】《建设项目安全设施“三同时”监督管理办法》（2010年12月14日国家安全生产监督管理总局令第36号发布 根据2015年4月2日国家安全生产监督管理总局令第77号《国家安全监管总局关于修改〈生产安全事故报告和调查处理条例〉罚款处罚暂行规定》等四部规章的决定》修正）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（四）投入生产或者使用前，安全设施未经验收合格的。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t>
  </si>
  <si>
    <t>对生产经营单位的危险物品的容器、运输工具，以及涉及人身安全、危险性较大的海洋石油开采特种设备和矿山井下特种设备未经具有专业资质的机构检测、检验合格，取得安全使用证或者安全标志，投入使用的行政处罚</t>
  </si>
  <si>
    <t>对危险物品的生产、经营、储存单位以及矿山、金属冶炼、建筑施工、道路运输单位的主要负责人和安全生产管理人员、煤矿企业主要负责人和安全生产管理人员未按照规定经考核合格的行政处罚</t>
  </si>
  <si>
    <t>1.【法律】《中华人民共和国安全生产法》（2021年修订本）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（二）危险物品的生产、经营、储存、装卸单位以及矿山、金属冶炼、建筑施工、运输单位的主要负责人和安全生产管理人员未按照规定经考核合格的；
2.【部门规章】《煤矿安全培训规定》（2018年1月11日国家安全生产监督管理总局令第92号发布）
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（一）主要负责人和安全生产管理人员未按照规定经考核合格的。</t>
  </si>
  <si>
    <t>对不具备安全培训条件进行自主培训，或者委托不具备安全培训条件机构进行培训的行政处罚</t>
  </si>
  <si>
    <t>1.【部门规章】《煤矿安全培训规定》（2018年1月11日国家安全生产监督管理总局令第92号发布）
第四十八条 第一款  煤矿安全培训主管部门或者煤矿安全监察机构发现煤矿企业有下列行为之一的，责令其限期改正，可以处一万元以上三万元以下的罚款：
    （五）不具备安全培训条件进行自主培训，或者委托不具备安全培训条件机构进行培训的。</t>
  </si>
  <si>
    <t>对生产经营单位生产、经营、运输、储存、使用危险物品或者处置废弃危险物品，未建立专门安全管理制度、未采取可靠的安全措施的行政处罚</t>
  </si>
  <si>
    <t>对未建立健全煤矿领导带班下井制度、井下交接班制度、档案管理制度以及煤矿领导每月带班下井情况未按照规定公示，未按规定填写煤矿领导下井交接班记录簿、带班下井记录或者保存带班下井相关记录档案的行政处罚</t>
  </si>
  <si>
    <t xml:space="preserve">
【部门规章】《煤矿领导带班下井及安全监督检查规定》（2010年9月7日国家安全监管总局令第33号公布  2015年6月8日国家安全监管总局令第81号修正）
第十八条  煤矿有下列情形之一的，给予警告，并处3万元罚款；对煤矿主要负责人处1万元罚款：
    （一）未建立健全煤矿领导带班下井制度的；
    （二）未建立煤矿领导井下交接班制度的；
    （三）未建立煤矿领导带班下井档案管理制度的；
    （四）煤矿领导每月带班下井情况未按照规定公示的；
    （五）未按规定填写煤矿领导下井交接班记录簿、带班下井记录或者保存带班下井相关记录档案的。</t>
  </si>
  <si>
    <t>对事故发生单位及其有关人员谎报或者瞒报事故的行政处罚</t>
  </si>
  <si>
    <t>对擅自开采保安煤柱或者采用危及相邻煤矿生产安全的危险方法进行采矿作业的行政处罚</t>
  </si>
  <si>
    <t>1.【法律】《中华人民共和国煤炭法》（2016年修正本）
 第五十八条  违反本法第二十六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
第二十六条  关闭煤矿和报废矿井，应当依照有关法律、法规和国务院煤炭管理部门的规定办理。</t>
  </si>
  <si>
    <t>对煤矿企业用于安全培训的资金不符合规定的行政处罚</t>
  </si>
  <si>
    <t>1.【部门规章】《煤矿安全培训规定》（2018年1月11日国家安全生产监督管理总局令第92号发布）
第四十八条 第一款  煤矿安全培训主管部门或者煤矿安全监察机构发现煤矿企业有下列行为之一的，责令其限期改正，可以处一万元以上三万元以下的罚款：
    （三）用于安全培训的资金不符合本规定的。</t>
  </si>
  <si>
    <t>对生产经营单位特种作业人员未按照规定经专门的安全作业培训并取得相应资格，上岗作业的行政处罚</t>
  </si>
  <si>
    <t>对生产经营单位不具备有关法律、行政法规和国家标准或者行业标准规定的安全生产条件，经停产停业整顿仍不具备安全生产条件的行政处罚</t>
  </si>
  <si>
    <t>对煤矿存在重大安全生产隐患仍然进行生产的行政处罚</t>
  </si>
  <si>
    <t>1.【行政法规】《煤矿安全生产条例》（2024年1月24日，国务院总理李强签署《中华人民共和国国务院令（第774号）》，公布《煤矿安全生产条例》，自2024年5月1日起施行。《国务院关于预防煤矿生产安全事故的特别规定》同时废止。）
第六十四条　对存在重大事故隐患仍然进行生产的煤矿企业，责令停产整顿，明确整顿的内容、时间等具体要求，并处50万元以上200万元以下的罚款；对煤矿企业主要负责人处3万元以上15万元以下的罚款。
第三十六条　煤矿企业有下列情形之一的，属于重大事故隐患，应当立即停止受影响区域生产、建设，并及时消除事故隐患：
（一）超能力、超强度或者超定员组织生产的；
（二）瓦斯超限作业的；
（三）煤（岩）与瓦斯（二氧化碳）突出矿井未按照规定实施防突措施的；
（四）煤（岩）与瓦斯（二氧化碳）突出矿井、高瓦斯矿井未按照规定建立瓦斯抽采系统，或者系统不能正常运行的；
（五）通风系统不完善、不可靠的；
（六）超层、越界开采的；
（七）有严重水患，未采取有效措施的；
（八）有冲击地压危险，未采取有效措施的；
（九）自然发火严重，未采取有效措施的；
（十）使用应当淘汰的危及生产安全的设备、工艺的；
（十一）未按照规定建立监控与通讯系统，或者系统不能正常运行的；
（十二）露天煤矿边坡角大于设计最大值或者边坡发生严重变形，未采取有效措施的；
（十三）未按照规定采用双回路供电系统的；
（十四）新建煤矿边建设边生产，煤矿改扩建期间，在改扩建的区域生产，或者在其他区域的生产超出设计规定的范围和规模的；
（十五）实行整体承包生产经营后，未重新取得或者及时变更安全生产许可证而从事生产，或者承包方再次转包，以及将井下采掘工作面和井巷维修作业外包的；
（十六）改制、合并、分立期间，未明确安全生产责任人和安全生产管理机构，或者在完成改制、合并、分立后，未重新取得或者及时变更安全生产许可证等的；
（十七）有其他重大事故隐患的。</t>
  </si>
  <si>
    <t>对危险物品的生产、经营、储存单位以及矿山、金属冶炼单位未配备必要的应急救援器材、设备和物资，并进行经常性维护、保养，保证正常运转的行政处罚</t>
  </si>
  <si>
    <t>1.【部门规章】《安全生产违法行为行政处罚办法》（2007年11月30日国家安全监管总局令第15号公布，根据2015年4月2日国家安全监管总局令第77号修正）
第四十六条　危险物品的生产、经营、储存单位以及矿山、金属冶炼单位有下列行为之一的，责令改正，并可以处1万元以上3万元以下的罚款：
    （二）未配备必要的应急救援器材、设备和物资，并进行经常性维护、保养，保证正常运转的。</t>
  </si>
  <si>
    <t>对生产经营单位违反对粉尘爆炸危险的作业场所规定的行政处罚</t>
  </si>
  <si>
    <r>
      <rPr>
        <sz val="10"/>
        <rFont val="仿宋_GB2312"/>
        <charset val="134"/>
      </rPr>
      <t>1.【地方性法规】《内蒙古自治区安全生产条例》（2005年5月27日内蒙古自治区第十届人民代表大会常务委员会第十六次会议通过，2017年5月26日内蒙古自治区第十二届人民代表大会常务委员会第三十三次会议修订，2022年11月23日，内蒙古自治区第十三届人民代表大会常务委员会第三十八次会议通过，自2023年1月1日起施行。）
第三十三条</t>
    </r>
    <r>
      <rPr>
        <sz val="10"/>
        <rFont val="Arial"/>
        <charset val="0"/>
      </rPr>
      <t>  </t>
    </r>
    <r>
      <rPr>
        <sz val="10"/>
        <rFont val="仿宋_GB2312"/>
        <charset val="134"/>
      </rPr>
      <t>存在粉尘爆炸危险的作业场所，应当符合下列规定：
　　（一）作业场所应当符合标准要求，禁止将作业场所设置在居民区、不符合规定的多层房、安全距离不符合规定的厂房内；
　　（二）按照标准设计、安装、使用和维护通风除尘系统，按照规定检测和清理粉尘，在除尘系统停运期间或者粉尘超标时，应当立即停止作业并撤出作业人员；
　　（三）按照标准使用防爆电气设备，落实防雷、防静电等措施，禁止在作业场所使用各类明火和违规使用作业工具；
　　（四）执行安全操作规程和劳动防护制度。
　　存在铝、镁等金属粉尘的作业场所，应当配备铝、镁等金属粉尘生产、收集、贮存的防水防潮设施，防止粉尘遇湿自燃。
第六十五条</t>
    </r>
    <r>
      <rPr>
        <sz val="10"/>
        <rFont val="Arial"/>
        <charset val="0"/>
      </rPr>
      <t> </t>
    </r>
    <r>
      <rPr>
        <sz val="10"/>
        <rFont val="仿宋_GB2312"/>
        <charset val="134"/>
      </rPr>
      <t>生产经营单位违反本条例第三十三条、第三十四条第一款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t>
    </r>
    <r>
      <rPr>
        <sz val="10"/>
        <rFont val="Arial"/>
        <charset val="0"/>
      </rPr>
      <t> </t>
    </r>
  </si>
  <si>
    <t>对煤矿企业随意改动矿井防隔水煤（岩）柱，在各类防隔水煤（岩）柱中进行采掘活动和开采水淹区下的废弃防隔水煤（岩）柱时，未彻底疏放上部积水，顶水作业的行政处罚</t>
  </si>
  <si>
    <t xml:space="preserve">1.【部门规章】《煤矿防治水规定》（2009年9月21日国家安全生产监督管理总局令第28号公布 自2009年12月1日起施行）
第一百三十四条  煤矿企业违反本规定第五十四条、第五十五条规定的，责令停产整顿，处100万元以上150万元以下的罚款；对企业负责人处7万元以上12万元以下的罚款。
第五十四条  矿井防隔水煤（岩）柱一经确定，不得随意变动。严禁在各类防隔水煤（岩）柱中进行采掘活动。
第五十五条  开采水淹区下的废弃防隔水煤（岩）柱时，应当彻底疏放上部积水。严禁顶水作业。 </t>
  </si>
  <si>
    <t>对煤矿企业井下构筑水闸墙未由具有相应资质的单位进行设计，按照设计进行施工，并按照规定进行竣工验收的行政处罚</t>
  </si>
  <si>
    <t xml:space="preserve">1.【部门规章】《煤矿防治水规定》（2009年9月21日国家安全生产监督管理总局令第28号公布 自2009年12月1日起施行）
第一百三十五条  煤矿企业违反本规定第七十条规定的，责令停产整顿，处10万元以上50万元以下的罚款；对企业负责人处1万元以上3万元以下的罚款。
第七十条  井下需要构筑水闸墙的，应当由具有相应资质的单位进行设计，按照设计进行施工，并按照规定进行竣工验收；否则，不得投入使用。 </t>
  </si>
  <si>
    <t>对煤矿企业未明确负责安全培训工作的机构，或者未配备专兼职安全培训管理人员的行政处罚</t>
  </si>
  <si>
    <t>1.【部门规章】《煤矿安全培训规定》（2018年1月11日国家安全生产监督管理总局令第92号发布）
第四十八条 第一款  煤矿安全培训主管部门或者煤矿安全监察机构发现煤矿企业有下列行为之一的，责令其限期改正，可以处一万元以上三万元以下的罚款：
    （二）未明确负责安全培训工作的机构，或者未配备专兼职安全培训管理人员的。</t>
  </si>
  <si>
    <t>对煤矿企业未依法取得安全生产许可证等擅自进行煤矿生产的行政处罚</t>
  </si>
  <si>
    <t>1.【法律】《中华人民共和国矿产资源法》（2024年修正本）
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单位和个人进入他人依法设立的国有矿山企业和其他矿山企业矿区范围内采矿的，依照前款规定处罚。
2.【行政法规】《煤矿安全生产条例》（2024年1月24日，国务院总理李强签署《中华人民共和国国务院令（第774号）》，公布《煤矿安全生产条例》，自2024年5月1日起施行。《国务院关于预防煤矿生产安全事故的特别规定》同时废止。） 
第十七条　煤矿企业进行生产，应当依照《安全生产许可证条例》的规定取得安全生产许可证。未取得安全生产许可证的，不得生产。
第六十一条　未依法取得安全生产许可证等擅自进行煤矿生产的，应当责令立即停止生产，没收违法所得和开采出的煤炭以及采掘设备；违法所得在10万元以上的，并处违法所得2倍以上5倍以下的罚款；没有违法所得或者违法所得不足10万元的，并处10万元以上20万元以下的罚款。关闭的煤矿企业擅自恢复生产的，依照前款规定予以处罚。</t>
  </si>
  <si>
    <t>对生产经营单位未按照规定设立安全生产管理机构或者配备安全生产管理人员的行政处罚</t>
  </si>
  <si>
    <t>对煤矿企业负责人或者生产经营管理人员没有按照国家规定带班下井，或者下井登记档案虚假的行政处罚</t>
  </si>
  <si>
    <t>1、【部门规章】《煤矿领导带班下井及安全监督检查规定》（2015年6月8日国家安全监管总局令第81号修改）
第十九条  煤矿领导未按规定带班下井，或者带班下井档案虚假的，责令改正，并对该煤矿处15万元的罚款，对违反规定的煤矿领导按照擅离职守处理，对煤矿主要负责人处1万元的罚款。  
第二十条  对发生事故而没有煤矿领导带班下井的煤矿，依法责令停产整顿，暂扣或者吊销煤矿安全生产许可证，并依照下列规定处以罚款；情节严重的，提请有关人民政府依法予以关闭：
    （一）发生一般事故的，处５０万元的罚款；
    （二）发生较大事故的，处１００万元的罚款；
    （三）发生重大事故的，处５００万元的罚款；
    （四）发生特别重大事故的，处２０００万元的罚款。
第二十一条  对发生事故而没有煤矿领导带班下井的煤矿，对其主要负责人依法暂扣或者吊销其安全资格证，并依照下列规定处以罚款：
    （一）发生一般事故的，处上一年年收入30%的罚款；
    （二）发生较大事故的，处上一年年收入40%的罚款；
    （三）发生重大事故的，处上一年年收入60%的罚款；
    （四）发生特别重大事故的，处上一年年收入80%的罚款。</t>
  </si>
  <si>
    <t>对生产经营单位及其有关人员未依法办理安全生产许可证书变更手续的行政处罚</t>
  </si>
  <si>
    <t>对生产经营单位违反规定未建立实施安全生产制度的行政处罚</t>
  </si>
  <si>
    <r>
      <rPr>
        <sz val="10"/>
        <rFont val="仿宋_GB2312"/>
        <charset val="134"/>
      </rPr>
      <t>1.【地方性法规】《内蒙古自治区安全生产条例》（2023年）
第六十四条</t>
    </r>
    <r>
      <rPr>
        <sz val="10"/>
        <rFont val="Arial"/>
        <charset val="0"/>
      </rPr>
      <t>  </t>
    </r>
    <r>
      <rPr>
        <sz val="10"/>
        <rFont val="仿宋_GB2312"/>
        <charset val="134"/>
      </rPr>
      <t>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构成犯罪的，依法追究刑事责任：
　　（一）未建立实施安全生产管理制度的；</t>
    </r>
  </si>
  <si>
    <t>对未经批准或者未采取安全措施，在煤矿采区范围内进行危及煤矿安全作业的行政处罚</t>
  </si>
  <si>
    <t>1.【法律】《中华人民共和国煤炭法》（2016年修正本）
第六十二条  违反本法第五十四条的规定，未经批准或者未采取安全措施，在煤矿采区范围内进行危及煤矿安全作业的，由煤炭管理部门责令停止作业，可以并处五万元以下的罚款；造成损失的，依法承担赔偿责任。
第五十四条  煤炭管理部门和有关部门的监督检查人员应当熟悉煤炭法律、法规，掌握有关煤炭专业技术，公正廉洁，秉公执法。</t>
  </si>
  <si>
    <t>对煤矿企业未建立安全培训管理制度或者未制定年度安全培训计划的行政处罚</t>
  </si>
  <si>
    <t>1.【部门规章】《煤矿安全培训规定》（2018年1月11日国家安全生产监督管理总局令第92号发布）
第四十八条 第一款  煤矿安全培训主管部门或者煤矿安全监察机构发现煤矿企业有下列行为之一的，责令其限期改正，可以处一万元以上三万元以下的罚款：
    （一）未建立安全培训管理制度或者未制定年度安全培训计划的。</t>
  </si>
  <si>
    <t>对煤矿企业提供虚假防治水图件应付检查或者影响事故抢险救援的行政处罚</t>
  </si>
  <si>
    <t>1.【部门规章】《煤矿防治水规定》（2009年9月21日国家安全生产监督管理总局令第28号公布 自2009年12月1日起施行）
第一百三十二条  煤矿企业违反本规定第十四条、第十五条规定的，给予警告，并处1万元以上3万元以下的罚款；对煤矿企业负责人处1万元以下的罚款。
    煤矿企业违反本规定第十四条、第十五条规定，提供虚假防治水图件应付检查或者影响事故抢险救援的，给予警告，可以并处5万元以上10万元以下的罚款；情节严重的，责令停产整顿。
第十四条  矿井应当编制井田地质报告、建井设计和建井地质报告。井田地质报告、建井设计和建井地质报告应当有相应的防治水内容。   
第十五条  矿井应当按照规定编制下列防治水图件：  
    （一）矿井充水性图；  
    （二）矿井涌水量与各种相关因素动态曲线图；  
    （三）矿井综合水文地质图；  
    （四）矿井综合水文地质柱状图；  
    （五）矿井水文地质剖面图。  
    其他有关防治水图件由矿井根据实际需要编制。  矿井应当建立数字化图件，内容真实可靠，并每半年对图纸内容进行修正完善。</t>
  </si>
  <si>
    <t>对煤矿企业未按照规定建立并落实安全风险分级管控制度和事故隐患排查治理制度的，或者重大事故隐患排查治理情况未按照规定报告的行政处罚</t>
  </si>
  <si>
    <r>
      <rPr>
        <sz val="10"/>
        <rFont val="仿宋_GB2312"/>
        <charset val="134"/>
      </rPr>
      <t>1.【行政法规】《煤矿安全生产条例》（2024年1月24日，国务院总理李强签署《中华人民共和国国务院令（第774号）》，公布《煤矿安全生产条例》，自2024年5月1日起施行。《国务院关于预防煤矿生产安全事故的特别规定》同时废止。）
第六十二条　煤矿企业有下列行为之一的，依照《中华人民共和国安全生产法》有关规定予以处罚：
（六）未按照规定建立并落实安全风险分级管控制度和事故隐患排查治理制度的，或者重大事故隐患排查治理情况未按照规定报告的；
2、《中华人民共和国安全生产法》（2021年）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t>
    </r>
    <r>
      <rPr>
        <sz val="10"/>
        <rFont val="Times New Roman"/>
        <charset val="0"/>
      </rPr>
      <t> </t>
    </r>
    <r>
      <rPr>
        <sz val="10"/>
        <rFont val="仿宋_GB2312"/>
        <charset val="134"/>
      </rPr>
      <t xml:space="preserve">
</t>
    </r>
  </si>
  <si>
    <t>对煤矿企业作业人员未如实记录安全生产教育和培训情况的行政处罚</t>
  </si>
  <si>
    <r>
      <rPr>
        <sz val="10"/>
        <rFont val="仿宋_GB2312"/>
        <charset val="134"/>
      </rPr>
      <t>1、《煤矿安全生产条例》（2024年1月24日，国务院总理李强签署《中华人民共和国国务院令（第774号）》，公布《煤矿安全生产条例》，自2024年5月1日起施行。《国务院关于预防煤矿生产安全事故的特别规定》同时废止。）
第六条　县级以上人民政府负有煤矿安全生产监督管理职责的部门对煤矿安全生产实施监督管理，其他有关部门按照职责分工依法履行煤矿安全生产相关职责。
第六十二条　煤矿企业有下列行为之一的，依照《中华人民共和国安全生产法》有关规定予以处罚：
（一）未按照规定设置安全生产管理机构并配备安全生产管理人员的；
（二）主要负责人和安全生产管理人员未按照规定经考核合格并持续保持相应水平和能力的；
（三）未按照规定进行安全生产教育和培训，未按照规定如实告知有关的安全生产事项，或者未如实记录安全生产教育和培训情况的；
（四）特种作业人员未按照规定经专门的安全作业培训并取得相应资格，上岗作业的；
（五）进行危险作业，未采取专门安全技术措施并安排专门人员进行现场安全管理的；
（六）未按照规定建立并落实安全风险分级管控制度和事故隐患排查治理制度的，或者重大事故隐患排查治理情况未按照规定报告的；
（七）未按照规定制定生产安全事故应急救援预案或者未定期组织演练的。
2、《中华人民共和国安全生产法》（2021年）
第九十七条</t>
    </r>
    <r>
      <rPr>
        <sz val="10"/>
        <rFont val="Times New Roman"/>
        <charset val="0"/>
      </rPr>
      <t> </t>
    </r>
    <r>
      <rPr>
        <sz val="10"/>
        <rFont val="仿宋_GB2312"/>
        <charset val="134"/>
      </rPr>
      <t>生产经营单位有下列行为之一的，责令限期改正，处十万元以下的罚款；逾期未改正的，责令停产停业整顿，并处十万元以上二十万元以下的罚款， 对其直接负责的主管人员和其他直接责任人员处二万元以上五万元以下的罚款：
（四）未如实记录安全生产教育和培训情况的；</t>
    </r>
  </si>
  <si>
    <t>建设项目用地预审与选址意见书核发</t>
  </si>
  <si>
    <t>《中华人民共和国城乡规划法》（2019年修正）第三十六条：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t>
  </si>
  <si>
    <t>鄂托克旗自然资源局</t>
  </si>
  <si>
    <t>矿产资源开采审批</t>
  </si>
  <si>
    <t>1.【法律】《中华人民共和国矿产资源法》（2009年修正本）
第三条矿产资源属于国家所有，由国务院行使国家对矿产资源的所有权。地表或者地下的矿产资源的国家所有权，不因其所依附的土地的所有权或者使用权的不同而改变。
国家保障矿产资源的合理开发利用。禁止任何组织或者个人用任何手段侵占或者破坏矿产资源。各级人民政府必须加强矿产资源的保护工作。
勘查、开采矿产资源，必须依法分别申请、经批准取得探矿权、采矿权，并办理登记；但是，已经依法申请取得采矿权的矿山企业在划定的矿区范围内为本企业的生产而进行的勘查除外，国家保护探矿权和采矿权不受侵犯，保障矿区和勘查作业区的生产秩序、工作秩序不受影响和破坏。
从事矿产资源勘查和开采的，必须符合规定的资质条件。
第六条除按下列规定可以转让外，探矿权、采矿权不得转让：
（一）探矿权人有权在划定的勘查作业区内进行规定的勘查作业，有权优先取得勘查作业区内矿产资源的采矿权。探矿权人在完成规定的最低勘查投入后，经依法批准，可以将探矿权转让他人。
（二）已取得采矿权的矿山企业，因企业合并、分立，与他人合资、合作经营，或者因企业资产出售以及有其他变更企业资产产权的情形而需要变更采矿权主体的，经依法批准可以将采矿权转让他人采矿。前款规定的具体办法和实施步骤由国务院规定。
禁止将探矿权、采矿权倒卖牟利。
2.【行政法规】《矿产资源开采登记管理办法》（1998年2月12日中华人民共和国国务院令第241号发布根据2014年7月9日国务院第54次常务会议通过，2014年7月29日中华人民共和国国务院令第653号公布，自公布之日起施行的《国务院关于修改部分行政法规的决定》修订）
第三条开采下列矿产资源，由国务院地质矿产主管部门审批登记，颁发采矿许可证：
（一）国家规划矿区和对国民经济具有重要价值的矿区内的矿产资源；
（二）领海及中国管辖的其他海域的矿产资源；
（三）外商投资开采的矿产资源；
（四）本办法附录所列的矿产资源。
开采石油、天然气矿产的，经国务院指定的机关审查同意后，由国务院地质矿产主管部门登记，颁发采矿许可证。
开采下列矿产资源，由省、自治区、直辖市人民政府地质矿产主管部门审批登记，颁发采矿许可证：
（一）本条第一款、第二款规定以外的矿产储量规模中型以上的矿产资源；
（二）国务院地质矿产主管部门授权省、自治区、直辖市人民政府地质矿产主管部门审批登记的矿产资源。
开采本条第一款、第二款、第三款规定以外的矿产资源，由县级以上地方人民政府负责地质矿产管理工作的部门，按照省、自治区、直辖市人民代表大会常务委员会制定的管理办法审批登记，颁发采矿许可证。
矿区范围跨县级以上行政区域的，由所涉及行政区域的共同上一级登记管理机关审批登记，颁发采矿许可证。
县级以上地方人民政府负责地质矿产管理工作的部门在审批发证后，应当逐级向上一级人民政府负责地质矿产管理工作的部门备案。
第四条采矿权申请人在提出采矿权申请前，应当根据经批准的地质勘查储量报告，向登记管理机关申请划定矿区范围。
第七条采矿许可证有效期，按照矿山建设规模确定：大型以上的，采矿许可证有效期最长为30年；中型的，采矿许可证有效期最长为20年；小型的，采矿许可证有效期最长为10年。采矿许可证有效期满，需要继续采矿的，采矿权人应当在采矿许可证有效期届满的30日前，到登记管理机关办理延续登记手续。采矿权人逾期不办理延续登记手续的，采矿许可证自行废止。
第十五条有下列情形之一的，采矿权人应当在采矿许可证有效期内，向登记管理机关申请变更登记：（一）变更矿区范围的；（二）变更主要开采矿种的；（三）变更开采方式的；（四）变更矿山企业名称的；（五）经依法批准转让采矿权的。
第十六条采矿权人在采矿许可证有效期内或者有效期届满，停办、关闭矿山的，应当自决定停办或者关闭矿山之日起30日内，向原发证机关申请办理采矿许可证注销登记手续。
3.【行政法规】《探矿权采矿权转让管理办法》（1998年2月12日中华人民共和国国务院令第242号发布根据2014年7月9日国务院第54次常务会议通过，2014年7月29日中华人民共和国国务院令第653号公布，自公布之日起施行的《国务院关于修改部分行政法规的决定》修正）
第四条国务院地质矿产主管部门和省、自治区、直辖市人民政府地质矿产主管部门是探矿权、采矿权转让的审批管理机关。
国务院地质矿产主管部门负责由其审批发证的探矿权、采矿权转让的审批。
省、自治区、直辖市人民政府地质矿产主管部门负责本条第二款规定以外的探矿权、采矿权转让的审批。
4.【地方性法规】《内蒙古自治区矿产资源管理条例》（1999年7月31日内蒙古自治区第九届人民代表大会常务委员会第十次会议通过）
第十八条开采下列矿产资源，由自治区地质矿产行政主管部门审批登记，并颁发采矿许可证：
（一）国务院《矿产资源开采登记管理办法》第三条第一款、第二款规定以外的可供开采的矿产储量规模为中型以上的矿产资源；
（二）国务院地质矿产行政主管部门授权审批登记的矿产资源。
开采前款以外的矿产储量规模为小型以下的矿产资源，由盟市地质矿产行政主管部门审批登记，并颁发采矿许可证。开采用作普通建筑材料的砂、石、粘土矿产资源的，盟市地质矿产行政主管部门可以委托旗县地质矿产行政主管部门审批登记，并颁发采矿许可证。
矿区范围跨两个以上行政区域的，由所涉及行政区域的共同上一级地质矿产行政主管部门审批登记，颁发采矿许可证。
第二十条采矿权申请人在提出采矿权申请前，持经批准的地质勘查储量报告或者相应的地质资料，向登记管理机关申请划定矿区范围。</t>
  </si>
  <si>
    <t>国有土地使用权出让审批</t>
  </si>
  <si>
    <t>1.【法律】《中华人民共和国城市房地产管理法》（2009年修正本）</t>
  </si>
  <si>
    <t>第十二条土地使用权出让，由市、县人民政府有计划、有步骤地进行。出让的每幅地块、用途、年限和其他条件，由市、县人民政府土地管理部门会同城市规划、建设、房产管理部门共同拟定方案，按照国务院规定，报经有批准权的人民政府批准后，由市、县人民政府土地管理部门实施。</t>
  </si>
  <si>
    <t>直辖市的县人民政府及其有关部门行使前款规定的权限，由直辖市人民政府规定。</t>
  </si>
  <si>
    <t>2.【法律】《中华人民共和国土地管理法》（2004年修正本）</t>
  </si>
  <si>
    <t>第五条国务院土地行政主管部门统一负责全国土地的管理和监督工作。</t>
  </si>
  <si>
    <t>县级以上地方人民政府土地行政主管部门的设置及其职责，由省、自治区、直辖市人民政府根据国务院有关规定确定。</t>
  </si>
  <si>
    <t>3.【地方性法规】《内蒙古自治区实施&lt;中华人民共和国土地管理法&gt;办法》（2000年10月15日内蒙古自治区第九届人民代表大会常务委员会公告第49号公布根据2010年9月17日内蒙古自治区第十一届人民代表大会常务委员会第十七次会议通过2010年9月21日内蒙古自治区第十一届人民代表大会常务委员会公告第19号公布自公布之日起施行的《内蒙古自治区人民代表大会常务委员会关于修改部分地方性法规的决定（二）》第一次修正根据2012年3月31日内蒙古自治区第十一届人民代表大会常务委员会第28次会议通过2012年3月31日内蒙古自治区第十一届人民代表大会常务委员会公告第36号公布自公布之日起施行的《内蒙古自治区人民代表大会常务委员会关于修改部分地方性法规的决定（五）》第二次修正）</t>
  </si>
  <si>
    <t>第四十一条以出让、租赁、作价出资或者入股等有偿使用方式使用国有土地的，按照下列规定办理：</t>
  </si>
  <si>
    <t>（一）土地使用者提出申请，选择土地有偿使用方式；</t>
  </si>
  <si>
    <t>（二）进行土地价格评估；</t>
  </si>
  <si>
    <t>（三）旗县以上土地行政主管部门与土地使用者签订土地有偿使用合同；</t>
  </si>
  <si>
    <t>（四）旗县级以上人民政府审批；</t>
  </si>
  <si>
    <t>（五）土地使用者依法申请土地登记，土地登记机关核发土地证书。</t>
  </si>
  <si>
    <t>划拨土地使用权依法以转让、出租、抵押等形式交易的，按照前款规定办理土地有偿使用手续。</t>
  </si>
  <si>
    <t>改变土地用途审核</t>
  </si>
  <si>
    <t>1.【法律】《中华人民共和国土地管理法》（2019年修正本）</t>
  </si>
  <si>
    <t>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</si>
  <si>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2.【法律】《中华人民共和国城市房地产管理法》（2009年修正本）</t>
  </si>
  <si>
    <t>第十七条土地使用者按照出让合同约定支付土地使用权出让金的，市、县人民政府土地管理部门必须按照出让合同约定，提供出让的土地；未按照出让合同约定提供出让的土地的，土地使用者有权解除合同，由土地管理部门返还土地使用权出让金，土地使用者并可以请求违约赔偿。</t>
  </si>
  <si>
    <t>第十八条土地使用者需要改变土地使用权出让合同约定的土地用途的，必须取得出让方和市、县人民政府城市规划行政主管部门的同意，签订土地使用权出让合同变更协议或者重新签订土地使用权出让合同，相应调整土地使用权出让金。</t>
  </si>
  <si>
    <t>3.【行政法规】《中华人民共和国城镇国有土地使用权出让和转让暂行条例》（一九九０年五月十九日中华人民共和国国务院令第五十五号发布自发布之日起施行）</t>
  </si>
  <si>
    <t>第十八条土地使用者需要改变土地使用权出让合同规定的土地用途的，应当征得出让方同意并经土地管理部门和城市规划部门批准，依照本章的有关规定重新签订土地使用权出让合同，调整土地使用权出让金，并办理登记。</t>
  </si>
  <si>
    <t>划拨国有土地使用权审批</t>
  </si>
  <si>
    <t>第五十三条经批准的建设项目需要使用国有建设用地的，建设单位应当持法律、行政法规规定的有关文件，向有批准权的县级以上人民政府土地行政主管部门提出建设用地申请，经土地行政主管部门审查，报本级人民政府批准。</t>
  </si>
  <si>
    <t>第五十四条建设单位使用国有土地，应当以出让等有偿使用方式取得；但是，下列建设用地，经县级以上人民政府依法批准，可以以划拨方式取得：（一）国家机关用地和军事用地；</t>
  </si>
  <si>
    <t>（二）城市基础设施用地和公益事业用地；</t>
  </si>
  <si>
    <t>（三）国家重点扶持的能源、交通、水利等基础设施用地；</t>
  </si>
  <si>
    <t>（四）法律、行政法规规定的其他用地。</t>
  </si>
  <si>
    <t>第二十三条土地使用权划拨，是指县级以上人民政府依法批准，在土地使用者缴纳补偿、安置等费用后将该幅土地交付其使用，或者将土地使用权无偿交付给土地使用者使用的行为。</t>
  </si>
  <si>
    <t>依照本法规定以划拨方式取得土地使用权的，除法律、行政法规另有规定外，没有使用期限的限制。</t>
  </si>
  <si>
    <t>第二十四条下列建设用地的土地使用权，确属必需的，可以由县级以上人民政府依法批准划拨：</t>
  </si>
  <si>
    <t>（一）国家机关用地和军事用地；</t>
  </si>
  <si>
    <t>（三）国家重点扶持的能源、交通、水利等项目用地；</t>
  </si>
  <si>
    <t>第四十五条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收益抵交土地使用权出让金。</t>
  </si>
  <si>
    <t>转让、出租、抵押前款划拨土地使用权的，分别依照本条例第三章、第四章和第五章的规定办理。</t>
  </si>
  <si>
    <t>4.【地方性法规】《内蒙古自治区实施&lt;中华人民共和国土地管理法&gt;办法》（2000年10月15日内蒙古自治区第九届人民代表大会常务委员会公告第49号公布根据2010年9月17日内蒙古自治区第十一届人民代表大会常务委员会第十七次会议通过2010年9月21日内蒙古自治区第十一届人民代表大会常务委员会公告第19号公布自公布之日起施行的《内蒙古自治区人民代表大会常务委员会关于修改部分地方性法规的决定（二）》第一次修正根据2012年3月31日内蒙古自治区第十一届人民代表大会常务委员会第28次会议通过2012年3月31日内蒙古自治区第十一届人民代表大会常务委员会公告第36号公布自公布之日起施行的《内蒙古自治区人民代表大会常务委员会关于修改部分地方性法规的决定（五）》第二次修正）</t>
  </si>
  <si>
    <t>第四十三条国有土地使用权交易有下列情形之一的，必须经旗县以上土地行政主管部门审核同意；依法应当报旗县级以上人民政府批准的，由土地行政主管部门审核后报有批准权的人民政府批准：</t>
  </si>
  <si>
    <t>（一）以有偿方式取得国有土地使用权进行转让或者其他处置的；</t>
  </si>
  <si>
    <t>（二）划拨土地使用权转让、出租、抵押的；</t>
  </si>
  <si>
    <t>（三）改变土地用途的；</t>
  </si>
  <si>
    <t>（四）土地使用权分割转让的；</t>
  </si>
  <si>
    <t>（五）法律、法规规定应当报经批准同意的其他情形。</t>
  </si>
  <si>
    <t>5.【部委规章】《划拨土地目录》（国土资源部令第九号）2001年</t>
  </si>
  <si>
    <t>开发未确定使用权的国有荒山、荒地、荒滩审批</t>
  </si>
  <si>
    <t>第四十一条开发未确定使用权的国有荒山、荒地、荒滩从事种植业、林业、畜牧业、渔业生产的，经县级以上人民政府依法批准，可以确定给开发单位或者个人长期使用。</t>
  </si>
  <si>
    <t>2.【行政法规】《中华人民共和国土地管理法实施条例》（1998年12月24日国务院第12次常务会议通过，1998年12月27日中华人民共和国国务院令第256号发布根据2011年1月8日公布的《国务院关于废止和修改部分行政法规的决定》第一次修正根据2014年7月9日国务院第54次常务会议通过，2014年7月29日中华人民共和国国务院令第653号公布，自公布之日起施行的《国务院关于修改部分行政法规的决定》第二次修正）</t>
  </si>
  <si>
    <t>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报有批准权的人民政府批准。一次性开发未确定土地使用权的国有荒山、荒地、荒滩600公顷以下的，按照省、自治区、直辖市规定的权限，由县级以上地方人民政府批准；开发600公顷以上的，报国务院批准。开发未确定土地使用权的国有荒山、荒地、荒滩从事种植业、林业、畜牧业或者渔业生产的，经县级以上人民政府依法批准，可以确定给开发单位或者个人长期使用，使用期限最长不得超过50年。”</t>
  </si>
  <si>
    <t>3.【地方性法规】《内蒙古自治区实施〈中华人民共和国土地管理法〉办法》（2000年10月15日内蒙古自治区第九届人民代表大会常务委员会公告第49号公布根据2010年9月17日内蒙古自治区第十一届人民代表大会常务委员会第十七次会议通过2010年9月21日内蒙古自治区第十一届人民代表大会常务委员会公告第19号公布自公布之日起施行的《内蒙古自治区人民代表大会常务委员会关于修改部分地方性法规的决定（二）》第一次修正根据2012年3月31日内蒙古自治区第十一届人民代表大会常务委员会第28次会议通过2012年3月31日内蒙古自治区第十一届人民代表大会常务委员会公告第36号公布自公布之日起施行的《内蒙古自治区人民代表大会常务委员会关于修改部分地方性法规的决定（五）》第二次修正）</t>
  </si>
  <si>
    <t>第二十四条在土地利用总体规划确定的土地开垦区内，开发未确定土地使用权的国有荒山、荒地、荒滩从事种植业、林业、畜牧业、渔业生产的，应当向土地所在地的旗县以上土地行政主管部门提出申请，经审查后，报有批准权的人民政府批准。</t>
  </si>
  <si>
    <t>一次性开发未确定使用权的国有荒山、荒地、荒滩20公顷（不含20公顷）以下的，由旗县人民政府批准；20公顷（含20公顷）以上100公顷（不含100公顷）以下的，由盟行政公署或者设区的市人民政府批准；100公顷（含100公顷）以上600公顷（不含600公顷）以下的，报自治区人民政府批准；开发超过600公顷的，由自治区人民政府报国务院批准。</t>
  </si>
  <si>
    <t>农民集体所有的荒山、荒地、荒滩等未利用土地，由本集体以外的单位和个人开发从事种植业、林业、畜牧业、渔业生产的，必须经嘎查村民会议半数以上成员或者三分之二以上嘎查村民代表的同意，经苏木乡镇人民政府审核，报旗县以上人民政府批准。</t>
  </si>
  <si>
    <t>划留集体建设用地审核</t>
  </si>
  <si>
    <t>第六十一条乡镇企业、乡（镇）村公共设施、公益事业、农村村民住宅等乡（镇）村建设，应当按照村庄和集镇规划，合理布局，综合开发，配套建设；建设用地，应当符合乡（镇）土地利用总体规划和土地利用年度计划，并依照本法第四十四条、第六十条、第六十一条、第六十二条的规定办理审批手续。</t>
  </si>
  <si>
    <t>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淮；其中，涉及占用农用地的，依照本法第四十四条的规定办理审批手续。</t>
  </si>
  <si>
    <t>按照前款规定兴办企业的建设用地必须严格控制。省、自治区、直辖市可以按照乡镇企业的不同行业和经营规模，分别规定用地标准。</t>
  </si>
  <si>
    <t>第六十一条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</si>
  <si>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临时用地审核</t>
  </si>
  <si>
    <t>第五十七条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t>
  </si>
  <si>
    <t>临时使用土地的使用者应当按照临时使用土地合同约定的用途使用土地，并不得修建永久性建筑物。临时使用土地期限一般不超过二年。</t>
  </si>
  <si>
    <t>集体经济组织利用本集体未利用土地进行非农建设审批（1公顷以下）</t>
  </si>
  <si>
    <t>第四十四条建设占用土地，涉及农用地转为建设用地的，应当办理农用地转用审批手续。</t>
  </si>
  <si>
    <t>永久基本农田转为建设用地的，由国务院批准。</t>
  </si>
  <si>
    <t>在土地利用总体规划确定的城市和村庄、集镇建设用地规模范围内，为实施该规划而将永久基本农田以外的农用地转为建设用地的，按土地利用年度计划分批次按照国务院规定由原批准土地利用总体规划的机关或者其授权的机关批准。在已批准的农用地转用范围内，具体建设项目用地可以由市、县人民政府批准。</t>
  </si>
  <si>
    <t>在土地利用总体规划确定的城市和村庄、集镇建设用地规模范围外，将永久基本农田以外的农用地转为建设用地的，由国务院或者国务院授权的省、自治区、直辖市人民政府批准。</t>
  </si>
  <si>
    <t>2.【地方性法规】《内蒙古自治区实施〈中华人民共和国土地管理法〉办法》（2000年10月15日内蒙古自治区第九届人民代表大会常务委员会公告第49号公布根据2012年3月31日内蒙古自治区第十一届人民代表大会常务委员会第28次会议通过2012年3月31日内蒙古自治区第十一届人民代表大会常务委员会公告第36号公布自公布之日起施行的《内蒙古自治区人民代表大会常务委员会关于修改部分地方性法规的决定（五）》第二次修正）</t>
  </si>
  <si>
    <t>第二十九条旗县级以上人民政府审批建设用地，应当按照下列规定办理：</t>
  </si>
  <si>
    <t>（一）具体建设项目需要占用土地利用总体规划确定的国有未利用地的，除国务院批准立项的重点建设项目、军事设施、跨省、自治区行政区域的建设项目及国务院规定的有关建设项目用地报国务院批准外，其他建设项目用地，由土地所在地旗县级以上人民政府逐级报自治区人民政府批准。</t>
  </si>
  <si>
    <t>（二）具体建设项目使用已批准农用地转用、土地征收范围内的土地的，由土地所在地旗县级以上人民政府批准，并报自治区人民政府土地行政主管部门备案。</t>
  </si>
  <si>
    <t>（三）农村牧区嘎查村民委员会使用本集体所有的未利用地进行非农业建设的，按照以下的审批权限办理：1公顷（不含1公顷）以下的用地，由旗县级人民政府批准；超过1公顷（含1公顷），不足3公顷的用地，由盟行政公署、设区的市人民政府批准；3公顷（含3公顷）以上的用地，逐级报自治区人民政府批准。</t>
  </si>
  <si>
    <t>（四）建设占用土地涉及农用地转为建设用地的，按照土地管理法规定的权限，报自治区人民政府或者国务院批准。其中为实施苏木乡镇土地利用总体规划而将该规划确定的村庄、集镇建设用地规模范围内的农用地转为建设用地的，可以由自治区人民政府授权的盟行政公署、设区的市人民政府批准。</t>
  </si>
  <si>
    <t>（五）建设用地涉及征收土地的，按照土地管理法规定的权限，报自治区人民政府或者国务院批准。</t>
  </si>
  <si>
    <t>建设用地经有批准权的人民政府批准后，由同级土地行政主管部门对审批结果予以公告；经国务院批准的，由自治区土地行政主管部门予以公告。</t>
  </si>
  <si>
    <t>建设用地（含临时用地）规划许可证核发</t>
  </si>
  <si>
    <t>《中华人民共和国城乡规划法》（2019年修正）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建设单位在取得建设用地规划许可证后，方可向县级以上地方人民政府土地主管部门申请用地，经县级以上人民政府审批后，由土地主管部门划拨土地。</t>
  </si>
  <si>
    <t>第三十八条</t>
  </si>
  <si>
    <t>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建设单位在取得建设项目的批准、核准、备案文件和签订国有土地使用权出让合同后，向城市、县人民政府城乡规划主管部门领取建设用地规划许可证。城市、县人民政府城乡规划主管部门不得在建设用地规划许可证中，擅自改变作为国有土地使用权出让合同组成部分的规划条件。</t>
  </si>
  <si>
    <t>第三十九条</t>
  </si>
  <si>
    <t>规划条件未纳入国有土地使用权出让合同的，该国有土地使用权出让合同无效；对未取得建设用地规划许可证的建设单位批准用地的，由县级以上人民政府撤销有关批准文件；占用土地的，应当及时退回；给当事人造成损失的，应当依法给予赔偿。</t>
  </si>
  <si>
    <t>第四十四条</t>
  </si>
  <si>
    <t>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t>
  </si>
  <si>
    <t>建设工程（含临时建设）规划许可证核发</t>
  </si>
  <si>
    <t>《中华人民共和国城乡规划法》（2019年修正）第三十七条：在城市、镇规划区内以划拨方式提供国有土地使用权的建设项目，经有关</t>
  </si>
  <si>
    <t>部门批准、核准、备案后，建设单位应当向城市、县人民政府城乡规划主管部门提出建设用地规划许可申请，由城市、县人民政府城乡规划主管部门依据控制性详细规划核定建设用地</t>
  </si>
  <si>
    <t>的位置、面积、允许建设的范围，核发建设用地规划许可证。</t>
  </si>
  <si>
    <t>建设单位在取得建设用地规划许可证后，方可向县级以上地方人民政府土地主管部门申请用地，经县级以上人民政府审批后，由土地主管部门划拨土地。</t>
  </si>
  <si>
    <t>第三十八条：在城市、镇规划区内以出让方式提供国有土地使用权的，在国有土地使用权出让前，城市、县人民政府城乡规划主管部门应当依据控制性详细规划，提出出让地块的</t>
  </si>
  <si>
    <t>位置、使用性质、开发强度等规划条件，作为国有土地使用权出让合同的组成部分。未确定规划条件的地块，不得出让国有土地使用权。</t>
  </si>
  <si>
    <t>以出让方式取得国有土地使用权的建设项目，在签订国有土地使用权出让合同后，建设单位应当持建设项目的批准、核准、备案文件和国有土地使用权出让合同，向城市、县人民</t>
  </si>
  <si>
    <t>政府城乡规划主管部门领取建设用地规划许可证。</t>
  </si>
  <si>
    <t>城市、县人民政府城乡规划主管部门不得在建设用地规划许可证中，擅自改变作为国有土地使用权出让合同组成部分的规划条件。</t>
  </si>
  <si>
    <t>第三十九条：规划条件未纳入国有土地使用权出让合同的，该国有土地使用权出让合同无效；对未取得建设用地规划许可证的建设单位批准用地的，由县级以上人民政府撤销有关批准文件；占用土地的，应当及时退回；给当事人造成损失的，应当依法给予赔偿。</t>
  </si>
  <si>
    <t>第四十四条：在城市、镇规划区内进行临时建设的，应当经城市、县人民政府城乡规划主管部门批准。临时建设影响近期建设规划或者控制性详细规划的实施以及交通、市容、安全等的，不得批准。</t>
  </si>
  <si>
    <t>临时建设应当在批准的使用期限内自行拆除。</t>
  </si>
  <si>
    <t>临时建设和临时用地规划管理的具体办法，由省、自治区、直辖市人民政府制定。</t>
  </si>
  <si>
    <t>建设工程竣工规划核实合格证核发</t>
  </si>
  <si>
    <t>1.【法律】《中华人民共和国城乡规划法》（2019年修正本）第四十五条县级以上地方人民政府城乡规划主管部门按照国务院规定对建设工程是否符合规划条件予以核实。未经核实或者经核实不符合规划条件的，建设单位不得组织竣工验收。</t>
  </si>
  <si>
    <t>建设单位应当在竣工验收后六个月内向城乡规划主管部门报送有关竣工验收资料。</t>
  </si>
  <si>
    <t>2.【地方性法规】《内蒙古自治区城乡规划条例》(2013年5月29日内蒙古自治区第十二届人民代表大会常务委员会第三次会议通过2013年7月1日起施行）第三十五条在城市、镇规划区内以出让方式提供国有土地使用权的，在国有土地使用权出让前，城市、旗县人民政府城乡规划主管部门应当依据控制性详细规划，提出出让地块的位置、使用性质、开发强度等规划条件，并制发规划条件书，作为国有土地使用权出让合同的组成部分。未确定规划条件的地块，不得出让国有土地使用权。</t>
  </si>
  <si>
    <t>以出让方式取得国有土地使用权的建设项目，在签订国有土地使用权出让合同后，建设单位应当持建设项目的批准、核准、备案文件和国有土地使用权出让合同等材料，向城市、旗县人民政府城乡规划主管部门申请领取建设用地规划许可证。</t>
  </si>
  <si>
    <t>城市、旗县人民政府城乡规划主管部门不得在建设用地规划许可证中，擅自改变作为国有土地使用权出让合同组成部分的规划条件。</t>
  </si>
  <si>
    <t>第四十五条旗县级以上人民政府城乡规划主管部门按照国务院规定对建设工程是否符合规划条件予以核实。符合规划条件的，核发建设工程竣工规划核实合格证；未经核实或者经核实不符合规划条件的，建设单位不得组织竣工验收，产权登记机关不予办理产权登记手续。建设单位未按照规划条件建设或者未按照时序建设基础设施、公共服务设施的，城乡规划主管部门对该建设项目不予规划核实。建设单位应当在竣工验收后六个月内向城乡规划主管部门报送有关竣工验收资料，并报送同级城镇建设档案机构存档。</t>
  </si>
  <si>
    <t>划拨国有土地使用权和地上建筑物及附着物所有权转让、出租、抵押审批</t>
  </si>
  <si>
    <t>1.【法律】《中华人民共和国土地管理法》（2019年修正本）第五十三条经批准的建设项目需要使用国有建设用地的，建设单位应当持法律、行政法规规定的有关文件，向有批准权的县级以上人民政府自然资源主管部门提出建设用地申请，经自然资源主管部门审查，报本级人民政府批准。第五十四条建设单位使用国有土地，应当以出让等有偿使用方式取得；但是，下列建设用地，经县级以上人民政府依法批准，可以以划拨方式取得：</t>
  </si>
  <si>
    <t>（四）法律、行政法规规定的其他用地。2.【法律】《中华人民共和国城市房地产管理法》（2007年修正）第二十三条土地使用权划拨，是指县级以上人民政府依法批准，在土地使用者缴纳补偿、安置等费用后将该幅土地交付其使用，或者将土地使用权无偿交付给土地使用者使用的行为。依照本法规定以划拨方式取得土地使用权的，除法律、行政法规另有规定外，没有使用期限的限制。第二十四条下列建设用地的土地使用权，确属必需的，可以由县级以上人民政府依法批准划拨：（一）国家机关用地和军事用地；（二）城市基础设施用地和公益事业用地；（三）国家重点扶持的能源、交通、水利等项目用地；（四）法律、行政法规规定的其他用地。3.【行政法规】《中华人民共和国城镇国有土地使用权出让和转让暂行条例》（1990年5月19日国务院令第55号发布）第四十五条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收益抵交土地使用权出让金。转让、出租、抵押前款划拨土地使用权的，分别依照本条例第三章、第四章和第五章的规定办理。4.【地方性法规】《内蒙古自治区实施&lt;中华人民共和国土地管理法&gt;办法》（1989年7月31日内蒙古自治区第七届人民代表大会常务委员会第七次会议通过内蒙古自治区第八届人民代表大会常务委员会公告第65号发布）四十三条国有土地使用权交易有下列情形之一的，必须经旗县级以上土地行政主管部门审核同意；依法应当报旗县级以上人民政府批准的，由土地行政主管部门审核后报有批准权的人民政府批准；（一）以有偿方式取得国有土地使用权进行转让或者其他处置的；（二）划拨土地使用权转让、出租、抵押的；（三）改变土地用途的；（四）土地使用权分割转让的；（五）法律、法规规定应当报经批准同意的其他情形</t>
  </si>
  <si>
    <t>草原所有权、使用权确认</t>
  </si>
  <si>
    <t>1.【行政法规】《不动产登记暂行条例》（2014年11月24日中华人民共和国国务院令第656号公布自2015年3月1日起施行）</t>
  </si>
  <si>
    <t>第三条不动产首次登记、变更登记、转移登记、注销登记、更正登记、异议登记、预告登记、查封登记等，适用本条例。</t>
  </si>
  <si>
    <t>第四条国家实行不动产统一登记制度。</t>
  </si>
  <si>
    <t>不动产登记遵循严格管理、稳定连续、方便群众的原则。</t>
  </si>
  <si>
    <t>不动产权利人已经依法享有的不动产权利，不因登记机构和登记程序的改变而受到影响。</t>
  </si>
  <si>
    <t>第五条下列不动产权利，依照本条例的规定办理登记：</t>
  </si>
  <si>
    <t>(一)集体土地所有权；</t>
  </si>
  <si>
    <t>(二)房屋等建筑物、构筑物所有权；</t>
  </si>
  <si>
    <t>(三)森林、林木所有权；</t>
  </si>
  <si>
    <t>(四)耕地、林地、草地等土地承包经营权；</t>
  </si>
  <si>
    <t>(五)建设用地使用权；</t>
  </si>
  <si>
    <t>(六)宅基地使用权；</t>
  </si>
  <si>
    <t>(七)海域使用权；</t>
  </si>
  <si>
    <t>(八)地役权；</t>
  </si>
  <si>
    <t>(九)抵押权；</t>
  </si>
  <si>
    <t>(十)法律规定需要登记的其他不动产权利。</t>
  </si>
  <si>
    <t>第六条国务院国土资源主管部门负责指导、监督全国不动产登记工作。</t>
  </si>
  <si>
    <t>县级以上地方人民政府应当确定一个部门为本行政区域的不动产登记机构，负责不动产登记工作，并接受上级人民政府不动产登记主管部门的指导、监督。</t>
  </si>
  <si>
    <t>第七条不动产登记由不动产所在地的县级人民政府不动产登记机构办理；直辖市、设区的市人民政府可以确定本级不动产登记机构统一办理所属各区的不动产登记。</t>
  </si>
  <si>
    <t>跨县级行政区域的不动产登记，由所跨县级行政区域的不动产登记机构分别办理。不能分别办理的，由所跨县级行政区域的不动产登记机构协商办理；协商不成的，由共同的上一级人民政府不动产登记主管部门指定办理。</t>
  </si>
  <si>
    <t>国务院确定的重点国有林区的森林、林木和林地，国务院批准项目用海、用岛，中央国家机关使用的国有土地等不动产登记，由国务院国土资源主管部门会同有关部门规定。</t>
  </si>
  <si>
    <t>建设工程规划核验</t>
  </si>
  <si>
    <t>《中华人民共和国城乡规划法》（2007年10月28日主席令第七十四号，2015年4月24日予以修改）第四十五条：县级以上地方人民政府城乡规划主管部门按照国务院规定对建设工程是否符合规划条件予以核实。未经核实或者经核实不符合规划条件的，建设单位不得组织竣工验收。</t>
  </si>
  <si>
    <t>建设单位应当在竣工验收后六个月内向城乡规划主管部门报送有关竣工验收资料</t>
  </si>
  <si>
    <t>地质灾害治理责任认定</t>
  </si>
  <si>
    <t>1.【行政法规】《地质灾害防治条例》（2003年11月19日国务院第29次常务会议通过2003年11月24日中华人民共和国国务院令第394号公布自2004年3月1日起施行）</t>
  </si>
  <si>
    <t>第三十五条因工程建设等人为活动引发的地质灾害，由责任单位承担治理责任。</t>
  </si>
  <si>
    <t>责任单位由地质灾害发生地的县级以上人民政府国土资源主管部门负责组织专家对地质灾害的成因进行分析论证后认定。</t>
  </si>
  <si>
    <t>对地质灾害的治理责任认定结果有异议的，可以依法申请行政复议或者提起行政诉讼。</t>
  </si>
  <si>
    <t>2.【地方性法规】《内蒙古自治区地质环境保护条例》（2003年7月25日内蒙古自治区第十届人民代表大会常务委员会第四次会议通过2003年7月25日内蒙古自治区人民代表大会常务委员会公告第1号公布根据2012年3月31日内蒙古自治区第十一届人民代表大会常务委员会第28次会议通过2012年3月31日内蒙古自治区第十一届人民代表大会常务委员会公告第36号公布自公布之日起施行的《内蒙古自治区人民代表大会常务委员会关于修改部分地方性法规的决定（五）》修正）</t>
  </si>
  <si>
    <t>第十五条地质灾害发生后，由所在地人民政府组织国土资源行政主管部门和其他有关部门进行勘查界定。跨区域的地质灾害的成因和治理责任，由其共同的上级国土资源行政主管部门按照规定的程序进行勘查界定。</t>
  </si>
  <si>
    <t>属于人为活动诱发的地质灾害，其界定工作费用和治理责任均由诱发地质灾害的单位和个人承担；属于自然形成的地质灾害，由所在地人民政府组织治理。</t>
  </si>
  <si>
    <t>对测绘成果管理工作的奖励</t>
  </si>
  <si>
    <t>【行政法规】《中华人民共和国测绘成果管理条例》(国务院令469号)</t>
  </si>
  <si>
    <t>第五条对在测绘成果管理工作中做出突出贡献的单位和个人，由有关人民政府或者部门给予表彰和奖励。</t>
  </si>
  <si>
    <t>对测量标志保护工作的奖励</t>
  </si>
  <si>
    <t>《中华人民共和国测量标志保护条例》(国务院令第203号)第七条对在保护永久性测量标志工作中做出显著成绩的单位和个人，给予奖励。</t>
  </si>
  <si>
    <t>在地质灾害防治工作中做出突出贡献的奖励</t>
  </si>
  <si>
    <t>第九条任何单位和个人对地质灾害防治工作中的违法行为都有权检举和控告。</t>
  </si>
  <si>
    <t>在地质灾害防治工作中做出突出贡献的单位和个人，由人民政府给予奖励。</t>
  </si>
  <si>
    <t>土地使用权出让金等土地有偿使用费征收</t>
  </si>
  <si>
    <t>行政征收</t>
  </si>
  <si>
    <t>第五十五条第一款以出让等有偿使用方式取得国有土地使用权的建设单位，按照国务院规定的标准和办法，缴纳土地使用权出让金等土地有偿使用费和其他费用后，方可使用土地。</t>
  </si>
  <si>
    <t>2.【法律】《中华人民共和国城市房地产管理法》（2009年修正本）第八条土地使用权出让，是指国家将国有土地使用权（以下简称土地使用权）在一定年限内出让给土地使用者，由土地使用者向国家支付土地使用权出让金的行为。</t>
  </si>
  <si>
    <t>外商投资企业土地使用费征收</t>
  </si>
  <si>
    <t>1.【法律】《中华人民共和国中外合资经营企业法》（2016年修正本）</t>
  </si>
  <si>
    <t>第五条第三款中国合营者的投资可包括为合营企业经营期间提供的场地使用权。如果场地使用权未作为中国合营者投资的一部分，合营企业应向中国政府缴纳使用。</t>
  </si>
  <si>
    <t>2.【行政法规】《中华人民共和国中外合资经营企业法实施条例》（2014年修正本）</t>
  </si>
  <si>
    <t>第四十四条合营企业使用场地，必须贯彻执行节约用地的原则。所需场地，应当由合营企业向所在地的市（县）级土地主管部门提出申请，经审查批准后，通过签订合同取得场地使用权。合同应当订明场地面积、地点、用途、合同期限、场地使用权的费用（以下简称场地使用费）、双方的权利与义务、违反合同的罚则等。</t>
  </si>
  <si>
    <t>采矿权使用费</t>
  </si>
  <si>
    <t>1.【法律】《中华人民共和国矿产资源法》</t>
  </si>
  <si>
    <t>第五条国家实行探矿权、采矿权有偿取得的制度；但是，国家对探矿权、采矿权有偿取得的费用，可以根据不同情况规定予以减缴、免缴。具体办法和实施步骤由国务院规定。</t>
  </si>
  <si>
    <t>开采矿产资源，必须按照国家有关规定缴纳资源税和资源补偿费。</t>
  </si>
  <si>
    <t>2.【行政法规】《矿产资源开采登记管理办法》（2014年修正本）</t>
  </si>
  <si>
    <t>第九条国家实行采矿权有偿取得的制度。采矿权使用费，按照矿区范围的面积逐年缴纳，标准为每平方公里每年1000元。</t>
  </si>
  <si>
    <t>采矿权出让收益</t>
  </si>
  <si>
    <t>1.【法律】《中华人民共和国矿产资源法》（2009年修正本）</t>
  </si>
  <si>
    <t>第十条申请国家出资勘查并已经探明矿产地的采矿权的，采矿权申请人除依照本办法第九条的规定缴纳采矿权使用费外，还应当缴纳国家出资勘查形成的采矿权价款；采矿权价款按照国家有关规定，可以一次缴纳，也可以分期缴纳。国家出资勘查形成的采矿权价款，由具有矿业权评估资质的评估机构进行评估；评估报告报登记管理机关备案。</t>
  </si>
  <si>
    <t>对城乡规划执行情况的监督检查</t>
  </si>
  <si>
    <t>1.【行政法规】《中华人民共和国城乡规划法》(2019年修正本)第五十一条县级以上人民政府及其城乡规划主管部门应当加强对城乡规划编制、审批、实施、修改的监督检查。第五十三条县级以上人民政府城乡规划主管部门对城乡规划的实施情况进行监督检查，有权采取以下措施：（一）要求有关单位和人员提供与监督事项有关的文件、资料，并进行复制；（二）要求有关单位和人员就监督事项涉及的问题作出解释和说明，并根据需要进入现场进行勘测；（三）责令有关单位和人员停止违反有关城乡规划的法律、法规的行为。城乡规划主管部门的工作人员履行前款规定的监督检查职责，应当出示执法证件。被监督检查的单位和人员应当予以配合，不得妨碍和阻挠依法进行的监督检查活动。2.【地方性法规】《内蒙古自治区城乡规划条例》(2013年本)第五十七条城乡规划主管部门应当建立日常巡查制度，对本行政区域内的各类建设活动进行城乡规划执法检查，及时制止违反城乡规划管理的建设行为。</t>
  </si>
  <si>
    <t>鄂托克旗自然资源综合 行政执法大队</t>
  </si>
  <si>
    <t>定期对城市蓝线管理情况进行监督检查</t>
  </si>
  <si>
    <t>1.【部委规章】《城市蓝线管理办法》（2005年本）第十三条县级以上地方人民政府建设主管部门（城乡规划主管部门）应当定期对城市蓝线管理情况进行监督检查。</t>
  </si>
  <si>
    <t>对城市绿线的控制和实施情况进行检查</t>
  </si>
  <si>
    <t>1.【部委规章】《城市绿线管理办法》（2005年本）第十四条城市人民政府规划、园林绿化行政主管部门按照职责分工，对城市绿线的控制和实施情况进行检查，并向同级人民政府和上级行政主管部门报告。</t>
  </si>
  <si>
    <t>对城市黄线管理情况进行监督检查</t>
  </si>
  <si>
    <t>1.【部委规章】《城市黄线管理办法》（2005年本）</t>
  </si>
  <si>
    <t>第三条国务院建设主管部门负责全国城市黄线管理工作。县级以上地方人民政府建设主管部门（城乡规划主管部门）负责本行政区域内城市黄线的规划管理工作。第十六条县级以上地方人民政府建设主管部门（城乡规划主管部门）应当定期对城市黄线管理情况进行监督检查。</t>
  </si>
  <si>
    <t>城市紫线管理工作</t>
  </si>
  <si>
    <t>1.【部委规章】《城市紫线管理办法》（2005年本）</t>
  </si>
  <si>
    <t>第四条国务院建设行政主管部门负责全国城市紫线管理工作。</t>
  </si>
  <si>
    <t>省、自治区人民政府建设行政主管部门负责本行政区域内的城市紫线管理工作。</t>
  </si>
  <si>
    <t>市、县人民政府城乡规划行政主管部门负责本行政区域内的城市紫线管理工作。</t>
  </si>
  <si>
    <t>对城建档案的监督检查</t>
  </si>
  <si>
    <t>1.【部委规章】《城市建设档案管理规定》（2001年本）</t>
  </si>
  <si>
    <t>第三条第二款县级以上地方人民政府建设行政主管部门负责本行政区域内的城建档案管理工作，业务上受同级档案部门的监督、指导。</t>
  </si>
  <si>
    <t>《城市地下管线工程档案管理办法》（2005年本）</t>
  </si>
  <si>
    <t>第三条第二款省、自治区人民政府建设主管部门负责本行政区域内城市地下管线工程档案的管理工作，并接受国务院建设主管部门的指导、监督。</t>
  </si>
  <si>
    <t>2.【地方性法规】《内蒙古自治区城镇建设档案管理办法》（2010年本）</t>
  </si>
  <si>
    <t>第四条第一款旗县级以上人民政府城乡规划（建设）行政主管部门负责本行政区域内城建档案管理工作，业务上接受同级档案行政管理部门的监督和指导。</t>
  </si>
  <si>
    <t>对违反土地管理法律、法规的行为监督检查</t>
  </si>
  <si>
    <t>第六十七条县级以上人民政府自然资源主管部门对违反土地管理法律、法规的行为进行监督检查。</t>
  </si>
  <si>
    <t>县级以上人民政府农业农村主管部门对违反农村宅基地管理法律、法规的行为进行监督检查的，适用本法关于自然资源主管部门监督检查的规定。</t>
  </si>
  <si>
    <t>土地管理监督检查人员应当熟悉土地管理法律、法规，忠于职守、秉公执法。</t>
  </si>
  <si>
    <t>基本农田保护监督检查</t>
  </si>
  <si>
    <t>1.【法律】《中华人民共和国土地管理法》（2009年修正本）</t>
  </si>
  <si>
    <t>第三十三条国家实行永久基本农田保护制度。下列耕地应当根据土地利用总体规划划为永久基本农田，实行严格保护：</t>
  </si>
  <si>
    <t>（一）经国务院农业农村主管部门或者县级以上地方人民政府批准确定的粮、棉、油、糖等重要农产品生产基地内的耕地；</t>
  </si>
  <si>
    <t>（二）有良好的水利与水土保持设施的耕地，正在实施改造计划以及可以改造的中、低产田和已建成的高标准农田；</t>
  </si>
  <si>
    <t>（三）蔬菜生产基地；</t>
  </si>
  <si>
    <t>（四）农业科研、教学试验田；</t>
  </si>
  <si>
    <t>（五）国务院规定应当划为永久基本农田的其他耕地。</t>
  </si>
  <si>
    <t>各省、自治区、直辖市划定的永久基本农田一般应当占本行政区域内耕地的百分之八十以上，具体比例由国务院根据各省、自治区、直辖市耕地实际情况规定。</t>
  </si>
  <si>
    <t>2.【行政法规】《基本农田保护条例》（2011年修正本）</t>
  </si>
  <si>
    <t>第二十八条县级以上地方人民政府应当建立基本农田保护监督检查制度，定期组织土地行政主管部门、农业行政主管部门以及其他有关部门对基本农田保护情况进行检查，将检查情况书面报告上一级人民政府。被检查的单位和个人应当如实提供有关情况和资料，不得拒绝。</t>
  </si>
  <si>
    <t>土地矿产卫片执法检查</t>
  </si>
  <si>
    <t>1.【部委规章】《土地监察暂行规定》(国家土地管理局令第1号)</t>
  </si>
  <si>
    <t>第十九条对本规定第十八条规定的检查内容，土地管理部门可以根据本地区的实际，采取下列方式进行监督检查：</t>
  </si>
  <si>
    <t>（一）根据土地监察工作计划，定期、不定期地对监察对象执行和遵守土地法律、法规情况进行全面检查；</t>
  </si>
  <si>
    <t>（二）针对某一地区的实际情况，对特定的监察对象的特定活动进行专项检查；</t>
  </si>
  <si>
    <t>（三）为防止违法行为的发生，对监察对象活动的全过程进行事先检查、事中检查和事后检查。</t>
  </si>
  <si>
    <t>第六十七条县级以上人民政府土地行政主管部门履行监督检查职责时，有权采取下列措施：</t>
  </si>
  <si>
    <t>（一）要求被检查的单位或者个人提供有关土地权利的文件和资料，进行查阅或者予以复制；</t>
  </si>
  <si>
    <t>（二）要求被检查的单位或者个人就有关土地权利的问题作出说明；</t>
  </si>
  <si>
    <t>（三）进入被检查单位或者个人非法占用的土地现场进行勘测；</t>
  </si>
  <si>
    <t>（四）责令非法占用土地的单位或者个人停止违反土地管理法律、法规的行为。</t>
  </si>
  <si>
    <t>对外国的组织或者个人来华测绘的监督检查</t>
  </si>
  <si>
    <t>1.【部委规章】《外国的组织或个人来华测绘管理暂行办法》（2006年11月20日国土资源部第5次部务会议通过，2007年1月19日国土资源部令第38号公布，自2007年3月1日起施行，根据2011年4月27日国土资源部令第57号《国土资源部关于修改〈外国的组织或者个人来华测绘管理暂行办法〉的决定》修正）</t>
  </si>
  <si>
    <t>第十六条县级以上地方人民政府测绘行政主管部门，应当加强对本行政区域内来华测绘的监督管理，定期对下列内容进行检查：</t>
  </si>
  <si>
    <t>（一）是否涉及国家安全和秘密；</t>
  </si>
  <si>
    <t>（二）是否在《测绘资质证书》载明的业务范围内进行；</t>
  </si>
  <si>
    <t>（三）是否按照国务院测绘行政主管部门批准的内容进行；</t>
  </si>
  <si>
    <t>（四）是否按照《中华人民共和国测绘成果管理条例》的有关规定汇交测绘成果副本或者目录；</t>
  </si>
  <si>
    <t>（五）是否保证了中方测绘人员全程参与具体测绘活动。</t>
  </si>
  <si>
    <t>对测绘成果质量的监督检查</t>
  </si>
  <si>
    <t>1.【法律】《中华人民共和国测绘法》（2017年修正本）</t>
  </si>
  <si>
    <t>第四条第二款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t>
  </si>
  <si>
    <t>第三十九条测绘单位应当对完成的测绘成果质量负责。县级以上人民政府测绘地理信息主管部门应当加强对测绘成果质量的监督管理。</t>
  </si>
  <si>
    <t>2.【行政法规】《中华人民共和国基础测绘条例》（2009年5月6日国务院第62次常务会议通过2009年5月12日中华人民共和国国务院令第556号公布自2009年8月1日起施行）</t>
  </si>
  <si>
    <t>第二十四条县级以上人民政府测绘行政主管部门应当采取措施，加强对基础地理信息测制、加工、处理、提供的监督管理，确保基础测绘成果质量。</t>
  </si>
  <si>
    <t>对地质环境保护与治理的监督检查</t>
  </si>
  <si>
    <t>1.【部委规章】《矿山地质环境保护规定》（2016年修正本）</t>
  </si>
  <si>
    <t>第二十六条县级以上国土资源行政主管部门对采矿权人履行矿山地质环境保护与治理恢复义务的情况进行监督检查。相关责任人应当配合县级以上国土资源行政主管部门的监督检查，并提供必要的资料，如实反映情况。</t>
  </si>
  <si>
    <t>对矿山地质环境治理基金的管理实施监督</t>
  </si>
  <si>
    <t>1.【政府规章】《内蒙古自治区矿山地质环境治理办法》（2016年12月9日内蒙古自治区人民政府第80次常务会议审议通过2017年1月17日内蒙古自治区人民政府令第222号公布自公布之日起施行）</t>
  </si>
  <si>
    <t>第212号）</t>
  </si>
  <si>
    <t>第二十四条旗县级以上人民政府国土资源主管部门应当会同同级财政部门对矿山地质环境治理保证金的管理实施监督</t>
  </si>
  <si>
    <t>对矿山地质环境治理方案的落实进行监督检查</t>
  </si>
  <si>
    <t>第十七条旗县级以上人民政府国土资源主管部门应当建立年度检查制度，对全区矿山地质环境治理方案的落实进行监督检查。</t>
  </si>
  <si>
    <t>对地质遗迹保护的监督检查</t>
  </si>
  <si>
    <t>1.【部委规章】《地质遗迹保护管理规定》（1995年5月4日中华人民共和国地质矿产部令第21号发布）</t>
  </si>
  <si>
    <t>第二条本规定适用于中华人民共和国领域及管辖海域内的各类地质遗迹。第六条国务院地质矿产行政主管部门在国务院环境保护行政主管部门协助下，对全国地质遗迹保护实施监督管理。县级以上人民政府地质矿产行政主管部门在同级环境保护行政主管部门协助下，对本辖区内的地质遗迹保护实施监督管理。</t>
  </si>
  <si>
    <t>对地质灾害防治的监督管理</t>
  </si>
  <si>
    <t>第七条第二款县级以上地方人民政府国土资源主管部门负责本行政区域内地质灾害防治组织、协调、指导和监督工作。县级以上地方人民政府其他有关部门按照各自的职责负责有关的地质灾害防治工作。</t>
  </si>
  <si>
    <t>对矿产资源勘查、开采的监督检查</t>
  </si>
  <si>
    <t>1.【行政法规】《矿产资源勘查区块登记管理办法》(2014年修正本）</t>
  </si>
  <si>
    <t>第二十五条登记管理机关需要调查勘查投入、勘查工作进展情况，探矿权人应当如实报告并提供有关资料，不得虚报、瞒报，不得拒绝检查。</t>
  </si>
  <si>
    <t>对探矿权人要求保密的申请登记资料、勘查工作成果资料和财务报表，登记管理机关应当予以保密。</t>
  </si>
  <si>
    <t>第十四条登记管理机关应当对本行政区域内的采矿权人合理开发利用矿产资源、保护环境及其他应当履行的法定义务等情况依法进行监督检查。采矿权人应当如实报告有关情况，并提交年度报告。</t>
  </si>
  <si>
    <t>土地权属争议调处</t>
  </si>
  <si>
    <t>1.【法律】《中华人民共和国土地管理法》（2019年修正）</t>
  </si>
  <si>
    <t>第十四条土地所有权和使用权争议，由当事人协商解决；协商不成的，由人民政府处理。</t>
  </si>
  <si>
    <t>单位之间的争议，由县级以上人民政府处理；个人之间、个人与单位之间的争议，由乡级人民政府或者县级以上人民政府处理。</t>
  </si>
  <si>
    <t>当事人对有关人民政府的处理决定不服的，可以自接到处理决定通知之日起三十日内，向人民法院起诉。</t>
  </si>
  <si>
    <t>在土地所有权和使用权争议解决前，任何一方不得改变土地利用现状。</t>
  </si>
  <si>
    <t>2.【部委规章】《土地权属争议调查处理办法》（2003年1月3日国土资源部令第17号公布根据2010年11月30日国土资源部令第49号公布自公布之日起施行的《国土资源部关于修改部分规章的决定》第四条：县级以上国土资源行政主管部门负责土地权属争议案件（以下简称争议案件）的调查和调解工作；对需要依法作出处理决定的，拟定处理意见，报同级人民政府作出处理决定。</t>
  </si>
  <si>
    <t>第二十三条国土资源行政主管部门对受理的争议案件，应当在查清事实、分清权属关系的基础上先行调解，促使当事人以协商方式达成协议。调解应当坚持自愿、合法的原则</t>
  </si>
  <si>
    <t>第二十七条调解未达成协议的，国土资源行政主管理部门应当及时提出调查处理意见，报同级人民政府作出处理决定。</t>
  </si>
  <si>
    <t>采矿权争议处理</t>
  </si>
  <si>
    <t>1.【行政法规】《中华人民共和国矿产资源法实施细则》（１９９４年３月２６日中华人民共和国国务院令第１５２号发布）</t>
  </si>
  <si>
    <t>第三十六条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</si>
  <si>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对非法抵押采矿权的处罚</t>
  </si>
  <si>
    <t>"1.【地方性法规】《内蒙古自治区矿产资源管理条例》（1999年7月31日内蒙古自治区第九届人民代表大会常务委员会第十次会议通过）</t>
  </si>
  <si>
    <t>第四十九条第二款抵押采矿权未向登记管理机关备案的，责令限期备案，可以处1万元以下罚款。"</t>
  </si>
  <si>
    <t>对临时用地上修建永久性建筑物的处罚</t>
  </si>
  <si>
    <t>2019年中华人民共和国土地管理法实施条例第五十七条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t>
  </si>
  <si>
    <t>临时使用土地的使用者应当按照临时使用土地合同约定的用途使用土地，并不得修建永久性建筑物</t>
  </si>
  <si>
    <t>法律《中华人民共和国土地管理法》2019修正《中华人民共和国土地管理法》2019修正</t>
  </si>
  <si>
    <t>对不办理土地变更登记的处罚</t>
  </si>
  <si>
    <t>1.【法律】《中华人民共和国土地管理法》</t>
  </si>
  <si>
    <t>第八十二条不依照《中华人民共和国土地管理法》规定办理土地变更等级的，由县级以上人民政府行政主管部门责令其限期办理。</t>
  </si>
  <si>
    <t>对非法占用土地的处罚</t>
  </si>
  <si>
    <t>【法律】《中华人民共和国土地管理法》（2019年修正本）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t>
  </si>
  <si>
    <t>第七十八条农村村民未经批准或者采取欺骗手段骗取批准，非法占用土地建住宅的，由县级以上人民政府农业农村主管部门责令退还非法占用的土地，限期拆除在非法占用的土地上新建的房屋。超过省、自治区、直辖市规定的标准，多占的土地以非法占用土地论处。</t>
  </si>
  <si>
    <t>第七十九条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处分；构成犯罪的，依法追究刑事责任。非法批准、使用的土地应当收回，有关当事人拒不归还的，以非法占用土地论处。非法批准征收、使用土地，对当事人造成损失的，依法应当承担赔偿责任。八十二条擅自将农民集体所有的土地通过出让、转让使用权或者出租等方式用于非农业建设，或者违反本法规定，将集体经营性建设用地通过出让、出租等方式交由单位或者个人使用的，由县级第以上人民政府自然资源主管部门责令限期改正，没收违法所得，并处罚款。第七十六条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t>
  </si>
  <si>
    <t>超过批准的数量占用土地，多占的土地以非法占用土地论处。</t>
  </si>
  <si>
    <t>第七十七条农村村民未经批准或者采取欺骗手段骗取批准，非法占用土地建住宅的，由县级以上人民政府土地行政主管部门责令退还非法占用的土地，限期拆除在非法占用的土地上新建的房屋。超过省、自治区、直辖市规定的标准，多占的土地以非法占用土地论处。第七十七条农村村民未经批准或者采取欺骗手段骗取批准，非法占用土地建住宅的，由县级以上人民政府土地行政主管部门责令退还非法占用的土地，限期拆除在非法占用的土地上新建的房屋。</t>
  </si>
  <si>
    <t>超过省、自治区、直辖市规定的标准，多占的土地以非法占用土地论处。</t>
  </si>
  <si>
    <t>第七十八条无权批准征用、使用土地的单位或者个人非法批准占用土地的，超越批准权限非法批准占用土地的，不按照土地利用总体规划确定的用途批准用地的，或者违反法律规定的程序批准占用、征用土地的，其批准文件无效，对非法批准征用、使用土地的直接负责的主管人员和其他直接责任人员，依法给予行政处分;构成犯罪的，依法追究刑事责任。非法批准、使用的土地应当收回，有关当事人拒不归还的，以非法占用土地论处。</t>
  </si>
  <si>
    <t>对破坏耕地的处罚</t>
  </si>
  <si>
    <t>1.【法律】《中华人民共和国土地管理法》（2019年修正本）第七十五条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</si>
  <si>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对违反规定以承包等方式擅自将采矿权转给他人进行采矿的处罚</t>
  </si>
  <si>
    <t>1.【行政法规】《探矿权采矿权转让管理办法》（1998年2月12日中华人民共和国国务院令第242号发布根据2014年7月9日国务院第54次常务会议通过，2014年7月29日中华人民共和国国务院令第653号公布，自公布之日起施行的《国务院关于修改部分行政法规的决定》修正）</t>
  </si>
  <si>
    <t>第十五条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t>
  </si>
  <si>
    <t>对勘查设计施工资质单位不按规定进行备案的处罚</t>
  </si>
  <si>
    <t>1.【部委规章】《地质灾害治理工程勘查设计施工单位资质管理办法》（2005年5月20日中华人民共和国国土资源部令第30号发布根据2015年5月11日中华人民共和国国土资源部令第62号《国土资源部关于修改〈地质灾害危险性评估单位资质管理办法〉等5部规章的决定》修正）</t>
  </si>
  <si>
    <t>第二十七条承担地质灾害治理工程项目的资质单位，应当在项目合同签订后十日内，到工程所在地的县级国土资源管理部门备案。</t>
  </si>
  <si>
    <t>地质灾害治理工程项目跨行政区域的，资质单位应当向项目所跨行政区域共同的上一级国土资源管理部门备案。</t>
  </si>
  <si>
    <t>第二十九条资质单位不按照本办法第二十七条的规定进行备案的，由县级以上国土资源管理部门责令限期改正；逾期仍不改正的，可以处一万元以下罚款。</t>
  </si>
  <si>
    <t>对勘查设计施工资质单位不及时办理资质证书变更、注销手续的</t>
  </si>
  <si>
    <t>第二十一条资质单位发生合并或者分立的，应当及时到原审批机关办理资质证书注销手续。需要继续从业的，应当重新申请。</t>
  </si>
  <si>
    <t>资质单位名称、地址、法定代表人、技术负责人等事项发生变更的，应当在变更后三十日内，到原审批机关办理资质证书变更手续。</t>
  </si>
  <si>
    <t>资质单位破产、歇业或者因其他原因终止业务活动的，应当在办理营业执照注销手续后十五日内，到原审批机关办理资质证书注销手续。</t>
  </si>
  <si>
    <t>第二十八条资质单位不按照本办法第二十一条的规定及时办理资质证书变更、注销手续的，由县级以上国土资源管理部门责令限期改正；逾期不改的，可以处五千元以下罚款。</t>
  </si>
  <si>
    <t>对评估资质单位不按时进行资质和项目备案的处罚</t>
  </si>
  <si>
    <t>1.【部委规章】《地质灾害危险性评估单位资质管理办法》（2005年5月20日中华人民共和国国土资源部令第29号发布根据2015年5月11日中华人民共和国国土资源部令第62号《国土资源部关于修改〈地质灾害危险性评估单位资质管理办法〉等5部规章的决定》修正）</t>
  </si>
  <si>
    <t>第二十七条资质单位应当在签订地质灾害危险性评估项目合同后十日内，到项目所在地的县级国土资源管理部门进行资质和项目备案。</t>
  </si>
  <si>
    <t>评估项目跨行政区域的，资质单位应当向项目所跨行政区域共同的上一级国土资源管理部门备案。</t>
  </si>
  <si>
    <t>第三十条资质单位违反本办法第二十七条的规定，不按时进行资质和项目备案的，由县级以上国土资源管理部门责令限期改正；逾期不改的，可以处一万元以下的罚款。</t>
  </si>
  <si>
    <t>对评估资质单位不及时办理资质证书变更、注销手续的处罚</t>
  </si>
  <si>
    <t>第二十二条资质单位发生合并或者分立的，应当及时到原审批机关办理资质证书注销手续。需要继续从业的，应当重新申请。</t>
  </si>
  <si>
    <t>第二十九条</t>
  </si>
  <si>
    <t>资质单位违反本办法第二十二条的规定，不及时办理资质证书变更、注销手续的，由县级以上国土资源管理部门责令限期改正；逾期不改的，可以处五千元以下罚款。</t>
  </si>
  <si>
    <t>对扰乱、阻碍矿山地质环境保护与治理恢复工作，侵占、损坏、损毁矿山地质环境监测设施或者矿山地质环境保护与治理恢复设施的处罚</t>
  </si>
  <si>
    <t>1.【部委规章】《矿山地质环境保护规定》（2009年3月2日中华人民共和国国土资源部令第44号发布根据2015年5月11日中华人民共和国国土资源部令第62号《国土资源部关于修改〈地质灾害危险性评估单位资质管理办法〉等5部规章的决定》修正）</t>
  </si>
  <si>
    <t>第三十四条违反本规定，扰乱、阻碍矿山地质环境保护与治理恢复工作，侵占、损坏、损毁矿山地质环境监测设施或者矿山地质环境保护与治理恢复设施的，由县级以上国土资源行政主管部门责令停止违法行为，限期恢复原状或者采取补救措施，并处3万元以下的罚款；构成犯罪的，依法追究刑事责任。</t>
  </si>
  <si>
    <t>对探矿权人未采取治理恢复措施的处罚</t>
  </si>
  <si>
    <t>第二十五条以槽探、坑探方式勘查矿产资源，探矿权人在矿产资源勘查活动结束后未申请采矿权的，应当采取相应的治理恢复措施，对其勘查矿产资源遗留的钻孔、探井、探槽、巷道进行回填、封闭，对形成的危岩、危坡等进行治理恢复，消除安全隐患。</t>
  </si>
  <si>
    <t>第三十三条违反本规定第二十五条规定，探矿权人未采取治理恢复措施的，由县级以上国土资源行政主管部门责令限期改正；逾期拒不改正的，处3万元以下的罚款，5年内不受理其新的探矿权、采矿权申请。</t>
  </si>
  <si>
    <t>对未按期缴存矿山地质环境治理恢复保证金的处罚</t>
  </si>
  <si>
    <t>第十八条采矿权人应当依照国家有关规定，缴存矿山地质环境治理恢复保证金。</t>
  </si>
  <si>
    <t>矿山地质环境治理恢复保证金的缴存标准和缴存办法，按照省、自治区、直辖市的规定执行。矿山地质环境治理恢复保证金的缴存数额，不得低于矿山地质环境治理恢复所需费用。</t>
  </si>
  <si>
    <t>矿山地质环境治理恢复保证金遵循企业所有、政府监管、专户储存、专款专用的原则。</t>
  </si>
  <si>
    <t>第三十二条违反本规定第十八条规定，未按期缴存矿山地质环境治理恢复保证金的，由县级以上国土资源行政主管部门责令限期缴存；逾期不缴存的，处3万元以下的罚款。颁发采矿许可证的国土资源行政主管部门不得通过其采矿活动年度报告，不受理其采矿权延续变更申请。</t>
  </si>
  <si>
    <t>对未按照批准的矿山地质环境保护与治理恢复方案治理的，或者在矿山被批准关闭、闭坑前未完成治理恢复的处罚</t>
  </si>
  <si>
    <t>第十六条采矿权人应当严格执行经批准的矿山地质环境保护与治理恢复方案。</t>
  </si>
  <si>
    <t>矿山地质环境保护与治理恢复工程的设计和施工，应当与矿产资源开采活动同步进行。</t>
  </si>
  <si>
    <t>第二十三条矿山关闭前，采矿权人应当完成矿山地质环境治理恢复义务。采矿权人在申请办理闭坑手续时，应当经国土资源行政主管部门验收合格，并提交验收合格文件，经审定后，返还矿山地质环境治理恢复保证金。</t>
  </si>
  <si>
    <t>逾期不履行治理恢复义务或者治理恢复仍达不到要求的，国土资源行政主管部门使用该采矿权人缴存的矿山地质环境治理恢复保证金组织治理，治理资金不足部分由采矿权人承担。</t>
  </si>
  <si>
    <t>第三十一条违反本规定第十六条、第二十三条规定，未按照批准的矿山地质环境保护与治理恢复方案治理的，或者在矿山被批准关闭、闭坑前未完成治理恢复的，由县级以上国土资源行政主管部门责令限期改正；逾期拒不改正的，处3万元以下的罚款，5年内不受理其新的采矿权申请。</t>
  </si>
  <si>
    <t>对应当编制矿山地质环境保护与治理恢复方案而未编制的，或者扩大开采规模、变更矿区范围或者开采方式，未重新编制矿山地质环境保护与治理恢复方案并经原审批机关批准的处罚</t>
  </si>
  <si>
    <t>第三十条违反本规定，应当编制矿山地质环境保护与治理恢复方案而未编制的，或者扩大开采规模、变更矿区范围或者开采方式，未重新编制矿山地质环境保护与治理恢复方案并经原审批机关批准的，由县级以上国土资源行政主管部门责令限期改正；逾期不改正的，处3万元以下的罚款，颁发采矿许可证的国土资源行政主管部门不得通过其采矿许可证年检。</t>
  </si>
  <si>
    <t>对资质单位不按照规定进行备案的处罚</t>
  </si>
  <si>
    <t>1.【部委规章】《地质灾害治理工程监理单位资质管理办法》（2005年5月20日中华人民共和国国土资源部令第31号发布根据2015年5月11日中华人民共和国国土资源部令第62号《国土资源部关于修改〈地质灾害危险性评估单位资质管理办法〉等5部规章的决定》修正）</t>
  </si>
  <si>
    <t>第二十五条地质灾害治理工程监理资质单位，对承担的监理项目，应当在监理合同签订后十日内，到工程所在地县级国土资源管理部门备案。</t>
  </si>
  <si>
    <t>监理项目跨行政区域的，向项目所跨行政区域共同的上一级国土资源管理部门备案。</t>
  </si>
  <si>
    <t>第二十七条资质单位不按照本办法第二十五条的规定进行备案的，由县级以上国土资源管理部门责令限期改正；逾期不改的，可以处一万元以下罚款。</t>
  </si>
  <si>
    <t>对资质单位不按照规定及时办理资质证书变更、注销手续的处罚</t>
  </si>
  <si>
    <t>第十八条资质单位发生合并或者分立的，应当及时到原审批机关办理资质证书注销手续。需要继续从业的，重新申请。</t>
  </si>
  <si>
    <t>第十九条资质单位名称、地址、法定代表人、技术负责人等事项发生变更的，应当在变更后三十日内，到原审批机关办理资质证书变更手续。</t>
  </si>
  <si>
    <t>第二十条资质单位破产、歇业或者因其他原因终止业务活动的，应当在办理营业执照注销手续后十五日内，到原审批机关办理资质证书注销手续。</t>
  </si>
  <si>
    <t>第二十六条资质单位不按照本办法第十八条、第十九条和第二十条的规定及时办理资质证书变更、注销手续的，由县级以上国土资源管理部门责令限期改正；逾期不改的，可以处五千元以下罚款。</t>
  </si>
  <si>
    <t>未取得地质勘查资质证书，擅自从事对地质勘查活动，或者地质勘查资质证书有效期届满，未依照本条例的规定办理延续手续，继续从事地质勘查活动的处罚</t>
  </si>
  <si>
    <t>1.【行政法规】《地质勘查资质管理条例》（2008年3月3日中华人民共和国国务院令第520号公布自2008年7月1日起施行）</t>
  </si>
  <si>
    <t>第二十七条未取得地质勘查资质证书，擅自从事地质勘查活动，或者地质勘查资质证书有效期届满，未依照本条例的规定办理延续手续，继续从事地质勘查活动的，由县级以上人民政府国土资源主管部门责令限期改正，处5万元以上20万元以下的罚款；有违法所得的，没收违法所得。</t>
  </si>
  <si>
    <t>对土地复垦义务人拒绝、阻碍国土资源主管部门监督检查，或者在接受监督检查时弄虚作假的处罚</t>
  </si>
  <si>
    <t>1.【行政法规】《土地复垦条例》（2011年2月22日国务院第145次常务会议通过2011年3月5日中华人民共和国国务院令第592号公布自公布之日起施行）</t>
  </si>
  <si>
    <t>第四十三条第一款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</si>
  <si>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对土地复垦义务人依照本条例规定应当缴纳土地复垦费而不缴纳的处罚</t>
  </si>
  <si>
    <t>第四十二条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</si>
  <si>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对土地复垦义务人未按照规定报告土地损毁情况、土地复垦费用使用情况或者土地复垦工程实施情况的处罚</t>
  </si>
  <si>
    <t>第四十一条土地复垦义务人未按照规定报告土地损毁情况、土地复垦费用使用情况或者土地复垦工程实施情况的，由县级以上地方人民政府国土资源主管部门责令限期改正；逾期不改正的，处2万元以上5万元以下的罚款。</t>
  </si>
  <si>
    <t>2.【部委规章】《土地复垦条例实施办法》（2012年12月27日国土资源部令第56号公布自2013年3月1日起施行）</t>
  </si>
  <si>
    <t>第十五条土地复垦义务人在实施土地复垦工程前，应当依据审查通过的土地复垦方案进行土地复垦规划设计，将土地复垦方案和土地复垦规划设计一并报所在地县级国土资源主管部门备案。</t>
  </si>
  <si>
    <t>第二十五条土地复垦义务人应当对生产建设活动损毁土地的规模、程度和复垦过程中土地复垦工程质量、土地复垦效果等实施全程控制，并对验收合格后的复垦土地采取管护措施，保证土地复垦效果。</t>
  </si>
  <si>
    <t>第五十条土地复垦义务人未按照本办法第十五条规定将土地复垦方案、土地复垦规划设计报所在地县级国土资源主管部门备案的，由县级以上地方国土资源主管部门责令限期改正；逾期不改正的，依照条例第四十一条规定处罚。</t>
  </si>
  <si>
    <t>第五十二条土地复垦义务人未按照本办法第二十五条规定开展土地复垦质量控制和采取管护措施的，由县级以上地方国土资源主管部门责令限期改正；逾期不改正的，依照条例第四十一条规定处罚。</t>
  </si>
  <si>
    <t>对土地复垦义务人将重金属污染物或者其他有毒有害物质用作回填或者充填材料的处罚</t>
  </si>
  <si>
    <t>第四十条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</si>
  <si>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对土地复垦义务人未按照规定对拟损毁的耕地、林地、牧草地进行表土剥离的处罚</t>
  </si>
  <si>
    <t>第三十九条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</si>
  <si>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对土地复垦义务人未按照规定将土地复垦费用列入生产成本或者建设项目总投资的处罚</t>
  </si>
  <si>
    <t>第三十八条土地复垦义务人未按照规定将土地复垦费用列入生产成本或者建设项目总投资的，由县级以上地方人民政府国土资源主管部门责令限期改正；逾期不改正的，处10万元以上50万元以下的罚款。</t>
  </si>
  <si>
    <t>第十六条土地复垦义务人应当按照条例第十五条规定的要求，与损毁土地所在地县级国土资源主管部门在双方约定的银行建立土地复垦费用专门账户，按照土地复垦方案确定的资金数额，在土地复垦费用专门账户中足额预存土地复垦费用。</t>
  </si>
  <si>
    <t>预存的土地复垦费用遵循“土地复垦义务人所有，国土资源主管部门监管，专户储存专款使用”的原则。</t>
  </si>
  <si>
    <t>第十七条土地复垦义务人应当与损毁土地所在地县级国土资源主管部门、银行共同签订土地复垦费用使用监管协议，按照本办法规定的原则明确土地复垦费用预存和使用的时间、数额、程序、条件和违约责任等。</t>
  </si>
  <si>
    <t>土地复垦费用使用监管协议对当事人具有法律效力。</t>
  </si>
  <si>
    <t>第十八条土地复垦义务人应当在项目动工前一个月内预存土地复垦费用。</t>
  </si>
  <si>
    <t>土地复垦义务人按照本办法第七条规定补充编制土地复垦方案的，应当在土地复垦方案通过审查后一个月内预存土地复垦费用。</t>
  </si>
  <si>
    <t>土地复垦义务人按照本办法第十三条规定修改土地复垦方案后，已经预存的土地复垦费用不足的，应当在土地复垦方案通过审查后一个月内补齐差额费用。</t>
  </si>
  <si>
    <t>第十九条土地复垦费用预存实行一次性预存和分期预存两种方式。</t>
  </si>
  <si>
    <t>生产建设周期在三年以下的项目，应当一次性全额预存土地复垦费用。</t>
  </si>
  <si>
    <t>生产建设周期在三年以上的项目，可以分期预存土地复垦费用，但第一次预存的数额不得少于土地复垦费用总金额的百分之二十。余额按照土地复垦方案确定的土地复垦费用预存计划预存，在生产建设活动结束前一年预存完毕。</t>
  </si>
  <si>
    <t>第五十一条土地复垦义务人未按照本办法第十六条、第十七条、第十八条、第十九条规定预存土地复垦费用的，由县级以上国土资源主管部门责令限期改正；逾期不改正的，依照条例第三十八条规定处罚。</t>
  </si>
  <si>
    <t>对从事生产建设活动造成土地损毁的土地复垦义务人未按照规定补充编制土地复垦方案的处罚</t>
  </si>
  <si>
    <t>第三十七条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</si>
  <si>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对转移、隐匿、篡改、毁弃原始记录、土地登记簿等相关资料的处罚</t>
  </si>
  <si>
    <t>1.【行政法规】《土地调查条例》（2008年2月7日中华人民共和国国务院令第518号公布根据2016年2月6日发布的国务院令第666号《国务院关于修改部分行政法规的决定》修正）</t>
  </si>
  <si>
    <t>第三十二条接受调查的单位和个人有下列行为之一的，由县级以上人民政府国土资源主管部门责令限期改正，可以处5万元以下的罚款；构成违反治安管理行为的，由公安机关依法给予治安管理处罚；构成犯罪的，依法追究刑事责任：</t>
  </si>
  <si>
    <t>（四）转移、隐匿、篡改、毁弃原始记录、土地登记簿等相关资料的。</t>
  </si>
  <si>
    <t>对拒绝提供调查资料的处罚</t>
  </si>
  <si>
    <t>（三）拒绝提供调查资料的。</t>
  </si>
  <si>
    <t>对提供虚假调查资料的处罚</t>
  </si>
  <si>
    <t>（二）提供虚假调查资料的。</t>
  </si>
  <si>
    <t>对拒绝或者阻挠土地调查人员依法进行调查的处罚</t>
  </si>
  <si>
    <t>（一）拒绝或者阻挠土地调查人员依法进行调查的。</t>
  </si>
  <si>
    <t>对有损测量标志安全和使测量标志失去使用效能的行为的处罚</t>
  </si>
  <si>
    <t>1.【行政法规】《中华人民共和国测量标志保护条例》（2011年修正本）</t>
  </si>
  <si>
    <t>第二十二条测量标志受国家保护，禁止下列有损测量标志安全和使测量标志失去使用效能的行为：</t>
  </si>
  <si>
    <t>（一）损毁或者擅自移动地下或者地上的永久性测量标志以及使用中的临时性测量标志的；</t>
  </si>
  <si>
    <t>（二）在测量标志占地范围内烧荒、耕作、取土、挖沙或者侵占永久性测量标志用地的；</t>
  </si>
  <si>
    <t>（三）在距永久性测量标志50米范围内采石、爆破、射击、架设高压电线的；</t>
  </si>
  <si>
    <t>（四）在测量标志的占地范围内，建设影响测量标志使用效能的建筑物的；</t>
  </si>
  <si>
    <t>（五）在测量标志上架设通讯设施、设置观望台、搭帐篷、拴牲畜或者设置其他有可能损毁测量标志的附着物的；</t>
  </si>
  <si>
    <t>（六）擅自拆除设有测量标志的建筑物或者拆除建筑物上的测量标志的；</t>
  </si>
  <si>
    <t>（七）其他有损测量标志安全和使用效能的。</t>
  </si>
  <si>
    <t>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t>
  </si>
  <si>
    <t>（一）干扰或者阻挠测量标志建设单位依法使用土地或者在建筑物上建设永久性测量标志的；</t>
  </si>
  <si>
    <t>（二）工程建设单位未经批准擅自拆迁永久性测量标志或者使永久性测量标志失去使用效能的，或者拒绝按照国家有关规定支付迁建费用的；</t>
  </si>
  <si>
    <t>（三）违反测绘操作规程进行测绘，使永久性测量标志受到损坏的；</t>
  </si>
  <si>
    <t>（四）无证使用永久性测量标志并且拒绝县级以上人民政府管理测绘工作的部门监督和负责保管测量标志的单位和人员查询的。</t>
  </si>
  <si>
    <t>对在对社会公众有影响的活动中使用未经依法公布的重要地理信息数据的处罚</t>
  </si>
  <si>
    <t>1.【行政法规】《中华人民共和国测绘成果管理条例》（2006年5月17日国务院第136次常务会议通过2006年5月27日中华人民共和国国务院令第469号公布自2006年9月1日起施行）</t>
  </si>
  <si>
    <t>第二十九条违反本条例规定，有下列行为之一的，由测绘行政主管部门或者其他有关部门依据职责责令改正，给予警告，可以处10万元以下的罚款；对直接负责的主管人员和其他直接责任人员，依法给予处分：</t>
  </si>
  <si>
    <t>（三）在对社会公众有影响的活动中使用未经依法公布的重要地理信息数据的。</t>
  </si>
  <si>
    <t>对擅自公布重要地理信息数据的处罚</t>
  </si>
  <si>
    <t>（二）擅自公布重要地理信息数据的。</t>
  </si>
  <si>
    <t>对建立以地理信息数据为基础的信息系统，利用不符合国家标准的基础地理信息数据的处罚</t>
  </si>
  <si>
    <t>（一）建立以地理信息数据为基础的信息系统，利用不符合国家标准的基础地理信息数据的。</t>
  </si>
  <si>
    <t>对侵占、损毁、拆除或者擅自移动基础测绘设施的处罚</t>
  </si>
  <si>
    <t>1.【行政法规】《基础测绘条例》（2009年5月6日国务院第62次常务会议通过2009年5月12日中华人民共和国国务院令第556号公布自2009年8月1日起施行）</t>
  </si>
  <si>
    <t>第三十二条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</si>
  <si>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对实施基础测绘项目，不使用全国统一的测绘基准和测绘系统或者不执行国家规定的测绘技术规范和标准的处罚</t>
  </si>
  <si>
    <t>第三十一条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</si>
  <si>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对基础测绘项目承担单位超越资质等级许可的范围从事基础测绘活动的处罚</t>
  </si>
  <si>
    <t>第三十条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</si>
  <si>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对未取得测绘资质证书从事基础测绘活动的处罚</t>
  </si>
  <si>
    <t>第二十九条违反本条例规定，未取得测绘资质证书从事基础测绘活动的，责令停止违法行为，没收违法所得和测绘成果，并处测绘约定报酬1倍以上2倍以下的罚款。</t>
  </si>
  <si>
    <t>对未经自治区人民政府测绘行政主管部门审核，印刷、展示、登载、附绘自治区行政区域内各类地图或者制作地图产品的处罚</t>
  </si>
  <si>
    <t>1.【地方性法规】《内蒙古自治区测绘管理条例》（1998年4月16日内蒙古自治区第九届人民代表大会常务委员会第二次会议通过2005年7月29日内蒙古自治区第十届人民代表大会常务委员会第十七次会议修订2005年7月29日内蒙古自治区人民代表大会常务委员会公告第30号公布自2005年9月1日起施行）</t>
  </si>
  <si>
    <t>第四十一条有关单位在实施下列行为前，应当将试制样图报送自治区人民政府测绘行政主管部门审核：</t>
  </si>
  <si>
    <t>（一）印刷、出版地方性地图或者展示、登载未出版的地方性地图；</t>
  </si>
  <si>
    <t>（二）展示、登载、插附绘有自治区行政区域界线的各类地图（含示意图）；</t>
  </si>
  <si>
    <t>（三）制作地球仪、电子地图等地图产品以及在广告、标牌、出版物和其他物品上附绘地方性地图。</t>
  </si>
  <si>
    <t>绘有国界线的地图，应当由自治区人民政府测绘行政主管部门转报国务院测绘行政主管部门审核。</t>
  </si>
  <si>
    <t>出版或者展示未出版的自治区行政区域内专题地图的，其试制样图的专业内容应当报自治区人民政府有关行政主管部门审核。</t>
  </si>
  <si>
    <t>第五十二条违反本条例第四十一条规定，未经自治区人民政府测绘行政主管部门审核，印刷、展示、登载、附绘自治区行政区域内各类地图或者制作地图产品的，由测绘行政主管部门没收违法所得及地图或者地图产品，并处3000元以上1万元以下的罚款。</t>
  </si>
  <si>
    <t>对未经批准擅自复制、转让或者转借测绘成果的处罚</t>
  </si>
  <si>
    <t>第三十四条测绘成果不得擅自复制、转让或者转借。确需复制、转让或者转借的，应当经提供该测绘成果的部门批准；复制保密的测绘成果按原密级管理。</t>
  </si>
  <si>
    <t>第五十一条违反本条例第三十四条规定，未经批准擅自复制、转让或者转借测绘成果的，由测绘行政主管部门给予警告，并可处1万元以上5万元以下的罚款；造成损失的，依法承担赔偿责任。</t>
  </si>
  <si>
    <t>对未办理测绘资质证书变更手续或者测绘单位分立、合并后未重新申请测绘资质从事测绘活动的处罚</t>
  </si>
  <si>
    <t>第二十五条禁止伪造、涂改或者出租、出借测绘资质证书。测绘单位终止测绘业务时，应当向所在地测绘行政主管部门报告，并将测绘资质证书交回颁证机关。</t>
  </si>
  <si>
    <t>测绘单位变更名称、住所、法定代表人等事项，应当在变更之日起三十日内向原核发测绘资质证书的部门申请办理有关变更手续。测绘单位合并、分立的，应当在合并、分立后三十日内重新申请测绘资质证书。</t>
  </si>
  <si>
    <t>第四十九条违反本条例第二十五条规定，有下列行为之一的，由测绘行政主管部门责令停止违法行为，没收违法所得和测绘成果，处测绘约定报酬一倍以上二倍以下的罚款，并可以依法责令停业整顿或者降低测绘资质等级、吊销测绘资质证书：</t>
  </si>
  <si>
    <t>（三）未办理测绘资质证书变更手续或者测绘单位分立、合并后未重新申请测绘资质从事测绘活动的。</t>
  </si>
  <si>
    <t>对采用伪造、涂改及其他欺骗手段取得测绘资质证书从事测绘活动的处罚</t>
  </si>
  <si>
    <t>（一）采用伪造、涂改及其他欺骗手段取得测绘资质证书从事测绘活动的。</t>
  </si>
  <si>
    <t>对获取、持有、提供、利用属于国家秘密的地理信息的处罚</t>
  </si>
  <si>
    <t>第六十五条第二款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t>
  </si>
  <si>
    <t>对地理信息生产、保管、利用单位未对属于国家秘密的地理信息的获取、持有、提供、利用情况进行登记、长期保存的处罚</t>
  </si>
  <si>
    <t>第六十五条第一款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t>
  </si>
  <si>
    <t>对违反操作规程使用永久性测量标志，造成永久性测量标志毁损的处罚</t>
  </si>
  <si>
    <t>第六十四条违反本法规定，有下列行为之一的，给予警告，责令改正，可以并处二十万元以下的罚款；对直接负责的主管人员和其他直接责任人员，依法给予处分；造成损失的，依法承担赔偿责任；构成犯罪的，依法追究刑事责任：</t>
  </si>
  <si>
    <t>（五）违反操作规程使用永久性测量标志，造成永久性测量标志毁损。</t>
  </si>
  <si>
    <t>对擅自拆迁永久性测量标志或者使永久性测量标志失去使用效能，或者拒绝支付迁建费用的处罚</t>
  </si>
  <si>
    <t>（四）擅自拆迁永久性测量标志或者使永久性测量标志失去使用效能，或者拒绝支付迁建费用。</t>
  </si>
  <si>
    <t>对在永久性测量标志安全控制范围内从事危害测量标志安全和使用效能的活动的处罚</t>
  </si>
  <si>
    <t>（三）在永久性测量标志安全控制范围内从事危害测量标志安全和使用效能的活动。</t>
  </si>
  <si>
    <t>对侵占永久性测量标志用地处罚</t>
  </si>
  <si>
    <t>（二）侵占永久性测量标志用地。</t>
  </si>
  <si>
    <t>对损毁、擅自移动永久性测量标志或者正在使用中的临时性测量标志的处罚</t>
  </si>
  <si>
    <t>（一）损毁、擅自移动永久性测量标志或者正在使用中的临时性测量标志。</t>
  </si>
  <si>
    <t>对编制、出版、展示、登载、更新的地图或者互联网地图服务不符合国家有关地图管理规定的处罚</t>
  </si>
  <si>
    <t>第六十二条违反本法规定，编制、出版、展示、登载、更新的地图或者互联网地图服务不符合国家有关地图管理规定的，依法给予行政处罚、处分；构成犯罪的，依法追究刑事责任。</t>
  </si>
  <si>
    <t>对擅自发布中华人民共和国领域和中华人民共和国管辖的其他海域的重要地理信息数据的处罚</t>
  </si>
  <si>
    <t>第六十一条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t>
  </si>
  <si>
    <t>对不汇交测绘成果资料的处罚</t>
  </si>
  <si>
    <t>第六十条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</si>
  <si>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t>对未取得测绘执业资格，擅自从事测绘活动的处罚</t>
  </si>
  <si>
    <t>第五十九条违反本法规定，未取得测绘执业资格，擅自从事测绘活动的，责令停止违法行为，没收违法所得和测绘成果，对其所在单位可以处违法所得二倍以下的罚款；情节严重的，没收测绘工具；造成损失的，依法承担赔偿责任。</t>
  </si>
  <si>
    <t>对中标的测绘单位向他人转让测绘项目的处罚</t>
  </si>
  <si>
    <t>第五十八条违反本法规定，中标的测绘单位向他人转让测绘项目的，责令改正，没收违法所得，处测绘约定报酬一倍以上二倍以下的罚款，并可以责令停业整顿或者降低测绘资质等级；情节严重的，吊销测绘资质证书。</t>
  </si>
  <si>
    <t>对测绘项目的招标单位让不具有相应资质等级的测绘单位中标，或者让测绘单位低于测绘成本中标的处罚</t>
  </si>
  <si>
    <t>第五十七条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t>
  </si>
  <si>
    <t>对允许其他单位以本单位的名义从事测绘活动的处罚</t>
  </si>
  <si>
    <t>第五十六条违反本法规定，测绘单位有下列行为之一的，责令停止违法行为，没收违法所得和测绘成果，处测绘约定报酬一倍以上二倍以下的罚款，并可以责令停业整顿或者降低测绘资质等级；情节严重的，吊销测绘资质证书：</t>
  </si>
  <si>
    <t>（三）允许其他单位以本单位的名义从事测绘活动。</t>
  </si>
  <si>
    <t>对以其他测绘单位的名义从事测绘活动的处罚</t>
  </si>
  <si>
    <t>（二）以其他测绘单位的名义从事测绘活动。</t>
  </si>
  <si>
    <t>对超越资质等级许可的范围从事测绘活动的处罚</t>
  </si>
  <si>
    <t>（一）超越资质等级许可的范围从事测绘活动。</t>
  </si>
  <si>
    <t>对以欺骗手段取得测绘资质证书从事测绘活动的处罚</t>
  </si>
  <si>
    <t>第五十五条第二款以欺骗手段取得测绘资质证书从事测绘活动的，吊销测绘资质证书，没收违法所得和测绘成果，并处测绘约定报酬一倍以上二倍以下的罚款；情节严重的，没收测绘工具。</t>
  </si>
  <si>
    <t>对未取得测绘资质证书，擅自从事测绘活动的处罚</t>
  </si>
  <si>
    <t>第五十五条第一款违反本法规定，未取得测绘资质证书，擅自从事测绘活动的，责令停止违法行为，没收违法所得和测绘成果，并处测绘约定报酬一倍以上二倍以下的罚款；情节严重的，没收测绘工具。</t>
  </si>
  <si>
    <t>对卫星导航定位基准站的建设和运行维护不符合国家标准、要求的处罚</t>
  </si>
  <si>
    <t>第五十四条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t>
  </si>
  <si>
    <t>对卫星导航定位基准站建设单位未报备案的处罚</t>
  </si>
  <si>
    <t>第五十三条违反本法规定，卫星导航定位基准站建设单位未报备案的，给予警告，责令限期改正；逾期不改正的，处十万元以上三十万元以下的罚款；对直接负责的主管人员和其他直接责任人员，依法给予处分。</t>
  </si>
  <si>
    <t>对未经批准擅自建立相对独立的平面坐标系统，或者采用不符合国家标准的基础地理信息数据建立地理信息系统的处罚</t>
  </si>
  <si>
    <t>第五十二条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t>
  </si>
  <si>
    <t>对外国的组织或者个人未经批准，或者未与中华人民共和国有关部门、单位合作，擅自从事测绘活动的处罚</t>
  </si>
  <si>
    <t>第五十一条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t>
  </si>
  <si>
    <t>对伪造、变造、转让地质勘查资质证书的处罚</t>
  </si>
  <si>
    <t>第三十二条伪造、变造、转让地质勘查资质证书的，由县级以上人民政府国土资源主管部门收缴或者由原审批机关吊销伪造、变造、转让的地质勘查资质证书，处5万元以上20万元以下的罚款；有违法所得的，没收违法所得；构成违反治安管理行为的，由公安机关依法给予治安管理处罚；构成犯罪的，依法追究刑事责任。</t>
  </si>
  <si>
    <t>对地质勘查单位被责令限期整改，逾期不整改或者经整改仍不符合地质勘查资质证书规定的资质类别或者资质等级相应条件的处罚</t>
  </si>
  <si>
    <t>第三十一条地质勘查单位被责令限期整改，逾期不整改或者经整改仍不符合地质勘查资质证书规定的资质类别或者资质等级相应条件的，由原审批机关暂扣或者吊销地质勘查资质证书。</t>
  </si>
  <si>
    <t>对地质勘查单位在接受监督检查时，不如实提供有关材料，或者拒绝、阻碍监督检查的处罚</t>
  </si>
  <si>
    <t>第三十条地质勘查单位在接受监督检查时，不如实提供有关材料，或者拒绝、阻碍监督检查的，由县级以上人民政府国土资源主管部门责令限期改正；逾期不改正的，由原审批机关暂扣或者吊销地质勘查资质证书。</t>
  </si>
  <si>
    <t>对在委托方取得矿产资源勘查许可证、采矿许可证前，为其进行矿产地质勘查活动的处罚</t>
  </si>
  <si>
    <t>第二十九条地质勘查单位有下列行为之一的，由县级以上人民政府国土资源主管部门责令限期改正，处5万元以上20万元以下的罚款；有违法所得的，没收违法所得；逾期不改正的，由原审批机关吊销地质勘查资质证书：</t>
  </si>
  <si>
    <t>（五）在委托方取得矿产资源勘查许可证、采矿许可证前，为其进行矿产地质勘查活动的。</t>
  </si>
  <si>
    <t>对允许其他单位以本单位的名义从事地质勘查活动的处罚</t>
  </si>
  <si>
    <t>（四）允许其他单位以本单位的名义从事地质勘查活动的。</t>
  </si>
  <si>
    <t>对转包其承担的地质勘查项目的处罚</t>
  </si>
  <si>
    <t>（三）转包其承担的地质勘查项目的。</t>
  </si>
  <si>
    <t>对出具虚假地质勘查报告的处罚</t>
  </si>
  <si>
    <t>（二）出具虚假地质勘查报告的。</t>
  </si>
  <si>
    <t>对不按照地质勘查资质证书规定的资质类别或者资质等级从事地质勘查活动的处罚</t>
  </si>
  <si>
    <t>（一）不按照地质勘查资质证书规定的资质类别或者资质等级从事地质勘查活动的。</t>
  </si>
  <si>
    <t>对未取得地质勘查资质证书，擅自从事地质勘查活动，或者地质勘查资质证书有效期届满，未依照本条例的规定办理延续手续，继续从事地质勘查活动的处罚</t>
  </si>
  <si>
    <t>对侵占、损毁、损坏地质灾害监测设施或者地质灾害治理工程设施的处罚</t>
  </si>
  <si>
    <t>1.【行政法规】《地质灾害防治条例》（2003年11月24日中华人民共和国国务院令第394号）</t>
  </si>
  <si>
    <t>第四十六条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</si>
  <si>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对伪造、变造、买卖地质灾害危险性评估资质证书、地质灾害治理工程勘查、设计、施工和监理资质证书的处罚</t>
  </si>
  <si>
    <t>第四十五条违反本条例规定，伪造、变造、买卖地质灾害危险性评估资质证书、地质灾害治理工程勘查、设计、施工和监理资质证书的，由省级以上人民政府国土资源主管部门收缴或者吊销其资质证书，没收违法所得，并处5万元以上10万元以下的罚款；构成犯罪的，依法追究刑事责任。</t>
  </si>
  <si>
    <t>对以其他单位的名义或者允许其他单位以本单位的名义承揽地质灾害危险性评估、地质灾害治理工程勘查、设计、施工和监理业务的处罚</t>
  </si>
  <si>
    <t>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t>
  </si>
  <si>
    <t>（四）以其他单位的名义或者允许其他单位以本单位的名义承揽地质灾害危险性评估、地质灾害治理工程勘查、设计、施工和监理业务的。</t>
  </si>
  <si>
    <t>对无资质证书或者超越其资质等级许可的范围承揽地质灾害危险性评估、地质灾害治理工程勘查、设计、施工及监理业务的处罚</t>
  </si>
  <si>
    <t>（三）无资质证书或者超越其资质等级许可的范围承揽地质灾害危险性评估、地质灾害治理工程勘查、设计、施工及监理业务的。</t>
  </si>
  <si>
    <t>对在地质灾害治理工程勘查、设计、施工以及监理活动中弄虚作假、降低工程质量的处罚</t>
  </si>
  <si>
    <t>（二）在地质灾害治理工程勘查、设计、施工以及监理活动中弄虚作假、降低工程质量的。</t>
  </si>
  <si>
    <t>对在地质灾害危险性评估中弄虚作假或者故意隐瞒地质灾害真实情况的处罚</t>
  </si>
  <si>
    <t>（一）在地质灾害危险性评估中弄虚作假或者故意隐瞒地质灾害真实情况的。</t>
  </si>
  <si>
    <t>对在地质灾害危险区内爆破、削坡、进行工程建设以及从事其他可能引发地质灾害活动的处罚</t>
  </si>
  <si>
    <t>第四十三条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</si>
  <si>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对工程建设等人为活动引发的地质灾害不予治理的处罚</t>
  </si>
  <si>
    <t>第四十二条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</si>
  <si>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对配套的地质灾害治理工程未经验收或者经验收不合格，主体工程即投入生产或者使用的处罚</t>
  </si>
  <si>
    <t>第四十一条违反本条例规定，建设单位有下列行为之一的，由县级以上地方人民政府国土资源主管部门责令限期改正；逾期不改正的，责令停止生产、施工或者使用，处10万元以上50万元以下的罚款；构成犯罪的，依法追究刑事责任：</t>
  </si>
  <si>
    <t>（二）配套的地质灾害治理工程未经验收或者经验收不合格，主体工程即投入生产或者使用的。</t>
  </si>
  <si>
    <t>对未按照规定对地质灾害易发区内的建设工程进行地质灾害危险性评估的处罚</t>
  </si>
  <si>
    <t>（一）未按照规定对地质灾害易发区内的建设工程进行地质灾害危险性评估的。</t>
  </si>
  <si>
    <t>对伪造地质资料或者在地质资料汇交中弄虚作假的处罚</t>
  </si>
  <si>
    <t>1.【行政法规】《地质资料管理条例》（2002年3月19日中华人民共和国国务院令第349号公布根据2016年2月6日发布的国务院令第666号《国务院关于修改部分行政法规的决定》第一次修正根据2017年3月1日国务院令第676号公布的《国务院关于修改和废止部分行政法规的决定》第二次修正）</t>
  </si>
  <si>
    <t>第二十一条伪造地质资料或者在地质资料汇交中弄虚作假的，由负责接收地质资料的地质矿产主管部门没收、销毁地质资料，责令限期改正，处10万元罚款；逾期不改正的，通知原发证机关吊销其勘查许可证、采矿许可证或者取消其承担该地质工作项目的资格，自处罚决定生效之日起2年内，该汇交人不得申请新的探矿权、采矿权，不得承担国家出资的地质工作项目。</t>
  </si>
  <si>
    <t>对未依照《地质资料管理条例》规定的期限汇交地质资料的处罚</t>
  </si>
  <si>
    <t>第二十条未依照本条例规定的期限汇交地质资料的，由负责接收地质资料的地质矿产主管部门责令限期汇交；逾期不汇交的，处1万元以上5万元以下罚款，并予以通报，自发布通报之日起至逾期未汇交的资料全部汇交之日止，该汇交人不得申请新的探矿权、采矿权，不得承担国家出资的地质工作项目。</t>
  </si>
  <si>
    <t>对违反《矿产资源勘查区块登记管理办法》规定，不按期缴纳规定应当缴纳的费用的处罚</t>
  </si>
  <si>
    <t>1.【行政法规】《矿产资源勘查区块登记管理办法》（1998年2月12日中华人民共和国国务院令第240号发布根据2014年7月9日国务院第54次常务会议通过，2014年7月29日中华人民共和国国务院令第653号公布，自公布之日起施行的《国务院关于修改部分行政法规的决定》第一次修正）</t>
  </si>
  <si>
    <t>第三十一条违反本办法规定，不按期缴纳本办法规定应当缴纳的费用的，由登记管理机关责令限期缴纳，并从滞纳之日起每日加收2‰的滞纳金；逾期仍不缴纳的，由原发证机关吊销勘查许可证。</t>
  </si>
  <si>
    <t>对违反《矿产资源勘查区块登记管理办法》规定，不办理勘查许可证变更登记或者注销登记手续的处罚</t>
  </si>
  <si>
    <t>第三十条违反本办法规定，不办理勘查许可证变更登记或者注销登记手续的，由登记管理机关责令限期改正；逾期不改正的，由原发证机关吊销勘查许可证。</t>
  </si>
  <si>
    <t>对已经领取勘查许可证的勘查项目，满6个月未开始施工，或者施工后无故停止勘查工作满6个月的处罚</t>
  </si>
  <si>
    <t>第二十九条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t>
  </si>
  <si>
    <t>（三）已经领取勘查许可证的勘查项目，满6个月未开始施工，或者施工后无故停止勘查工作满6个月的。</t>
  </si>
  <si>
    <t>对未完成最低勘查投入的处罚</t>
  </si>
  <si>
    <t>（二）未完成最低勘查投入的。</t>
  </si>
  <si>
    <t>对不按照《矿产资源勘查区块登记管理办法》规定备案、报告有关情况、拒绝接受监督检查或者弄虚作假的处罚</t>
  </si>
  <si>
    <t>（一）不按照本办法的规定备案、报告有关情况、拒绝接受监督检查或者弄虚作假的。</t>
  </si>
  <si>
    <t>对擅自印制或者伪造、冒用勘查许可证的处罚</t>
  </si>
  <si>
    <t>第二十八条违反本办法规定，擅自印制或者伪造、冒用勘查许可证的，由县级以上人民政府负责地质矿产管理工作的部门按照国务院地质矿产主管部门规定的权限，没收违法所得，可以并处10万元以下的罚款；构成犯罪的，依法追究刑事责任。</t>
  </si>
  <si>
    <t>对未经批准，擅自进行滚动勘探开发、边探边采或者试采的处罚</t>
  </si>
  <si>
    <t>第二十七条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</si>
  <si>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对未取得勘查许可证擅自进行勘查工作的，超越批准的勘查区块范围进行勘查工作的处罚</t>
  </si>
  <si>
    <t>第二十六条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</si>
  <si>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对不办理采矿许可证变更登记或者注销登记手续的处罚</t>
  </si>
  <si>
    <t>1.【行政法规】《矿产资源开采登记管理办法》（1998年2月12日中华人民共和国国务院令第241号发布根据2014年7月9日国务院第54次常务会议通过，2014年7月29日中华人民共和国国务院令第653号公布，自公布之日起施行的《国务院关于修改部分行政法规的决定》修正）</t>
  </si>
  <si>
    <t>第二十二条违反本办法规定，不办理采矿许可证变更登记或者注销登记手续的，由登记管理机关责令限期改正；逾期不改正的，由原发证机关吊销采矿许可证。</t>
  </si>
  <si>
    <t>对违反《矿产资源开采登记管理办法》规定，不按期缴纳规定应当缴纳的费用的处罚</t>
  </si>
  <si>
    <t>第二十一条违反本办法规定，不按期缴纳本办法规定应当缴纳的费用的，由登记管理机关责令限期缴纳，并从滞纳之日起每日加收2‰的滞纳金；逾期仍不缴纳的，由原发证机关吊销采矿许可证。</t>
  </si>
  <si>
    <t>对擅自印制或者伪造、冒用采矿许可证的处罚</t>
  </si>
  <si>
    <t>第二十条擅自印制或者伪造、冒用采矿许可证的，由县级以上人民政府负责地质矿产管理工作的部门按照国务院地质矿产主管部门规定的权限，没收违法所得，可以并处10万元以下的罚款；构成犯罪的，依法追究刑事责任。</t>
  </si>
  <si>
    <t>对破坏或者擅自移动矿区范围界桩或者地面标志的处罚</t>
  </si>
  <si>
    <t>第十九条破坏或者擅自移动矿区范围界桩或者地面标志的，由县级以上人民政府负责地质矿产管理工作的部门按照国务院地质矿产主管部门规定的权限，责令限期恢复；情节严重的，处3万元以下的罚款。</t>
  </si>
  <si>
    <t>对不依照规定提交年度报告、拒绝接受监督检查或者弄虚作假的处罚</t>
  </si>
  <si>
    <t>第十八条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</si>
  <si>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对违反《中华人民共和国城市房地产管理法》规定转让转让房地产的处罚</t>
  </si>
  <si>
    <t>第四十一条房地产转让，应当签订书面转让合同，合同中应当载明土地使用权取得的方式。</t>
  </si>
  <si>
    <t>第六十八条违反本法第四十五条第一款的规定预售商品房的，由县级以上人民政府房产管理部门责令停止预售活动，没收违法所得，可以并处罚款。</t>
  </si>
  <si>
    <t>对违反《中华人民共和国城市房地产管理法》规定转让土地使用权的处罚</t>
  </si>
  <si>
    <t>第三十九条第一款以出让方式取得土地使用权的，转让房地产时，应当符合下列条件：</t>
  </si>
  <si>
    <t>（一）按照出让合同约定已经支付全部土地使用权出让金，并取得土地使用权证书；</t>
  </si>
  <si>
    <t>（二）按照出让合同约定进行投资开发，属于房屋建设工程的，完成开发投资总额的百分之二十五以上，属于成片开发土地的，形成工业用地或者其他建设用地条件。</t>
  </si>
  <si>
    <t>第六十六条违反本法第三十九条第一款的规定转让土地使用权的，由县级以上人民政府土地管理部门没收违法所得，可以并处罚款。</t>
  </si>
  <si>
    <t>对超过批准数量，非法占用基本农田的处罚</t>
  </si>
  <si>
    <t>第七十七条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t>
  </si>
  <si>
    <t>2.【行政法规】《基本农田保护条例》（1998年12月24日国务院第12次常务会议通过根据2010年12月29日国务院第138次常务会议通过的《国务院关于废止和修改部分行政法规的决定》修正）</t>
  </si>
  <si>
    <t>第三十条违反本条例规定，有下列行为之一的，依照《中华人民共和国土地管理法》和《中华人民共和国土地管理法实施条例》的有关规定，从重给予处罚：</t>
  </si>
  <si>
    <t>（二）超过批准数量，非法占用基本农田的；</t>
  </si>
  <si>
    <t>3.【行政法规】《中华人民共和国土地管理法实施条例》（1998年12月24日国务院第12次常务会议通过，施行日期：1999年1月1日）</t>
  </si>
  <si>
    <t>第四十二条依照《中华人民共和国土地管理法》第七十六条的规定处以罚款的，罚款额为非法占用土地每平方米30元以下。</t>
  </si>
  <si>
    <t>对买卖或者以其他形式非法转让基本农田的处罚</t>
  </si>
  <si>
    <t>（四）买卖或者以其他形式非法转让基本农田的。</t>
  </si>
  <si>
    <t>对非法批准占用基本农田的处罚</t>
  </si>
  <si>
    <t>（三）非法批准占用基本农田的；</t>
  </si>
  <si>
    <t>对未经批准或者采取欺骗手段骗取批准，非法占用基本农田的处罚</t>
  </si>
  <si>
    <t>（一）未经批准或者采取欺骗手段骗取批准，非法占用基本农田的；</t>
  </si>
  <si>
    <t>1.【行政法规】《基本农田保护条例》（1998年12月24日国务院第12次常务会议通过根据2010年12月29日国务院第138次常务会议通过的《国务院关于废止和修改部分行政法规的决定》修正）</t>
  </si>
  <si>
    <t>第三十二条违反本条例规定，破坏或者擅自改变基本农田保护区标志的，由县级以上地方人民政府土地行政主管部门或者农业行政主管部门责令恢复原状，可以处1000元以下罚款。</t>
  </si>
  <si>
    <t>对未取得采矿许可证，以采矿为目的擅自进行矿山建设的处罚</t>
  </si>
  <si>
    <t>1.【地方性法规】《内蒙古自治区矿产资源管理条例》（1999年7月31日内蒙古自治区第九届人民代表大会常务委员会第十次会议通过）</t>
  </si>
  <si>
    <t>第四十八条未取得采矿许可证，以采矿为目的擅自进行矿山建设的，责令停止施工并恢复地形地貌，可以并处10万元以下的罚款。</t>
  </si>
  <si>
    <t>对造成滑坡、崩塌、泥石流以及地面开裂、塌陷、沉降等地质灾害的处罚</t>
  </si>
  <si>
    <t>第四十条第一款禁止在行洪的河床、滩地和岸坡堆放贮存矿石、废碴或者尾矿，防止造成行洪不畅或者堤岸破坏。边坡的开挖和矿石、废碴的堆放，应当符合边坡稳定的要求。禁止开采或者毁坏预留安全矿柱或者岩柱，防止造成滑坡、崩塌、泥石流以及地面开裂、塌陷、沉降等地质灾害。</t>
  </si>
  <si>
    <t>第五十一条违反本条例第四十条第一款规定，造成滑坡、崩塌、泥石流以及地面开裂、塌陷、沉降等地质灾害的，责令限期治理，并处10万元以下的罚款。</t>
  </si>
  <si>
    <t>对不按照规定测绘采矿工程平面图或者井上井下工程对照图的处罚</t>
  </si>
  <si>
    <t>第五十条不按照规定测绘采矿工程平面图或者井上井下工程对照图的，责令限期改正，处3万元以下的罚款。</t>
  </si>
  <si>
    <t>对抵押采矿权未向登记管理机关备案的处罚</t>
  </si>
  <si>
    <t>第四十九条第二款抵押采矿权未向登记管理机关备案的，责令限期备案，可以处1万元以下罚款。</t>
  </si>
  <si>
    <t>对未经批准，擅自出租采矿权的处罚</t>
  </si>
  <si>
    <t>第四十九条第一款未经批准，擅自出租采矿权的，责令限期改正，没收违法所得，可以并处违法所得50％以下罚款。</t>
  </si>
  <si>
    <t>对违反规定将探矿权、采矿权倒卖牟利的处罚</t>
  </si>
  <si>
    <t>第六条除按下列规定可以转让外，探矿权、采矿权不得转让：</t>
  </si>
  <si>
    <t>（一）探矿权人有权在划定的勘查作业区内进行规定的勘查作业，有权优先取得勘查作业区内矿产资源的采矿权。探矿权人在完成规定的最低勘查投入后，经依法批准，可以将探矿权转让他人。</t>
  </si>
  <si>
    <t>（二）已取得采矿权的矿山企业，因企业合并、分立，与他人合资、合作经营，或者因企业资产出售以及有其他变更企业资产产权的情形而需要变更采矿权主体的，经依法批准可以将采矿权转让他人采矿。</t>
  </si>
  <si>
    <t>前款规定的具体办法和实施步骤由国务院规定。</t>
  </si>
  <si>
    <t>禁止将探矿权、采矿权倒卖牟利。</t>
  </si>
  <si>
    <t>第四十二条第二款违反本法第六条的规定将探矿权、采矿权倒卖牟利的，吊销勘查许可证、采矿许可证，没收违法所得，处以罚款。</t>
  </si>
  <si>
    <t>2.【地方性法规】《内蒙古自治区矿产资源管理条例》（1999年7月31日内蒙古自治区第九届人民代表大会常务委员会第十次会议通过）</t>
  </si>
  <si>
    <t>第四十六条第二款将探矿权、采矿权倒卖牟利的，吊销其勘查许可证、采矿许可证，没收违法所得，并处违法所得50％以下的罚款。</t>
  </si>
  <si>
    <t>对买卖、出租或者以其他形式转让矿产资源的处罚</t>
  </si>
  <si>
    <t>第四十二条买卖、出租或者以其他形式转让矿产资源的，没收违法所得，处以罚款。</t>
  </si>
  <si>
    <t>违反本法第六条的规定将探矿权、采矿权倒卖牟利的，吊销勘查许可证、采矿许可证，没收违法所得，处以罚款。</t>
  </si>
  <si>
    <t>2.【行政法规】《中华人民共和国矿产资源法实施细则》（１９９４年３月２６日中华人民共和国国务院令第１５２号发布）</t>
  </si>
  <si>
    <t>第四十二条依照《矿产资源法》第三十九条、第四十条、第四十二条、第四十三条、第四十四条规定处以罚款的，分别按照下列规定执行：</t>
  </si>
  <si>
    <t>（三）买卖、出租或者以其他形式转让矿产资源的，买卖、出租采矿权的，对卖方、出租方、出让方处以违法所得一倍以下的罚款；</t>
  </si>
  <si>
    <t>3.【地方性法规】《内蒙古自治区矿产资源管理条例》（1999年7月31日内蒙古自治区第九届人民代表大会常务委员会第十次会议通过）</t>
  </si>
  <si>
    <t>第四十六条买卖、出租或者以其他形式转让矿产资源的，没收违法所得，并处10万元以下罚款。</t>
  </si>
  <si>
    <t>将探矿权、采矿权倒卖牟利的，吊销其勘查许可证、采矿许可证，没收违法所得，并处违法所得50％以下的罚款。</t>
  </si>
  <si>
    <t>对超越批准的矿区范围采矿的处罚</t>
  </si>
  <si>
    <t>第四十条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t>
  </si>
  <si>
    <t>（二）超越批准的矿区范围采矿的，处以违法所得３０％以下的罚款；</t>
  </si>
  <si>
    <t>第四十五条超越批准的矿区范围采矿的，责令退回本矿区范围内开采、赔偿损失、没收越界开采的矿产品和违法所得，可以并处10万元以下罚款。</t>
  </si>
  <si>
    <t>对单位和个人进入他人依法设立的国有矿山企业和其他矿山企业矿区范围内采矿的处罚</t>
  </si>
  <si>
    <t>第三十九条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t>
  </si>
  <si>
    <t>单位和个人进入他人依法设立的国有矿山企业和其他矿山企业矿区范围内采矿的，依照前款规定处罚。</t>
  </si>
  <si>
    <t>（一）未取得采矿许可证擅自采矿的，擅自进入国家规划矿区、对国民经济具有重要价值的矿区和他人矿区范围采矿的，擅自开采国家规定实行保护性开采的特定矿种的，处以违法所得５０％以下的罚款；</t>
  </si>
  <si>
    <t>第四十四条未取得采矿许可证擅自采矿的，擅自进入国家规划矿区、对国民经济具有重要价值的矿区范围采矿的，擅自开采国家规定实行保护性开采的特定矿种的，责令停止开采、赔偿损失，没收采出的矿产品和违法所得，可以并处20万元以下罚款。</t>
  </si>
  <si>
    <t>对未取得采矿许可证擅自采矿的，擅自进入国家规划矿区、对国民经济具有重要价值的矿区范围采矿的，擅自开采国家规定实行保护性开采的特定矿种的处罚</t>
  </si>
  <si>
    <t>第三十九条第一款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t>
  </si>
  <si>
    <t>第四十四条第一款未取得采矿许可证擅自采矿的，擅自进入国家规划矿区、对国民经济具有重要价值的矿区范围采矿的，擅自开采国家规定实行保护性开采的特定矿种的，责令停止开采、赔偿损失，没收采出的矿产品和违法所得，可以并处20万元以下罚款。</t>
  </si>
  <si>
    <t>对逾期不恢复种植条件的处罚</t>
  </si>
  <si>
    <t>1.【行政法规】《中华人民共和国土地管理法实施条例》（1998年12月24日国务院第12次常务会议通过，1998年12月27日中华人民共和国国务院令第256号发布根据2011年1月8日公布的《国务院关于废止和修改部分行政法规的决定》第一次修正根据2014年7月9日国务院第54次常务会议通过，2014年7月29日中华人民共和国国务院令第653号公布，自公布之日起施行的《国务院关于修改部分行政法规的决定》第二次修正）</t>
  </si>
  <si>
    <t>第二十八条建设项目施工和地质勘查需要临时占用耕地的，土地使用者应当自临时用地期满之日起1年内恢复种植条件。</t>
  </si>
  <si>
    <t>第四十四条违反本条例第二十八条的规定，逾期不恢复种植条件的，由县级以上人民政府土地行政主管部门责令限期改正，可以处耕地复垦费2倍以下的罚款。</t>
  </si>
  <si>
    <t>对在土地利用总体规划确定的禁止开垦区内进行开垦的处罚</t>
  </si>
  <si>
    <t>第三十四条违反本条例第十七条的规定，在土地利用总体规划确定的禁止开垦区内进行开垦的，由县级以上人民政府土地行政主管部门责令限期改正；逾期不改正的，依照《中华人民共和国土地管理法》第七十六条的规定处罚。</t>
  </si>
  <si>
    <t>对擅自将农民集体所有的土地的使用权出让、转让或者出租用于非农业建设的处罚</t>
  </si>
  <si>
    <t>第八十二条擅自将农民集体所有的土地的使用权出让、转让或者出租用于非农业建设的，由县级以上人民政府土地行政主管部门责令限期改正，没收违法所得，并处罚款。</t>
  </si>
  <si>
    <t>对依法收回国有土地使用权当事人拒不交出土地的处罚</t>
  </si>
  <si>
    <t>第八十一条依法收回国有土地使用权当事人拒不交出土地的，临时使用土地期满拒不归还的，或者不按照批准的用途使用国有土地的，由县级以上人民政府土地行政主管部门责令交还土地，处以罚款。</t>
  </si>
  <si>
    <t>对拒不履行土地复垦义务的处罚</t>
  </si>
  <si>
    <t>第七十六条违反本法规定，拒不履行土地复垦义务的，由县级以上人民政府土地行政主管部门责令限期改正；逾期不改正的，责令缴纳复垦费，专项用于土地复垦，可以处以罚款。</t>
  </si>
  <si>
    <t>第四十一条依照《中华人民共和国土地管理法》第七十五条的规定处以罚款的，罚款额为土地复垦费的2倍以下。</t>
  </si>
  <si>
    <t>对买卖或者以其他形式非法转让土地的处罚</t>
  </si>
  <si>
    <t>第七十四条买卖或者以其他形式非法转让土地的，由县级以上人民政府土地行政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行政处分；构成犯罪的，依法追究刑事责任。</t>
  </si>
  <si>
    <t>第三十八条依照《中华人民共和国土地管理法》第七十三条的规定处以罚款的，罚款额为非法所得的50%以下。</t>
  </si>
  <si>
    <t>宗教活动场所筹备设立审批</t>
  </si>
  <si>
    <t>《宗教事务条例》《内蒙古自治区宗教事务条例》</t>
  </si>
  <si>
    <t>鄂托克旗宗教事务局</t>
  </si>
  <si>
    <t>宗教活动场所设立、变更、注销登记</t>
  </si>
  <si>
    <t>宗教活动场所内改建或者新建建筑物许可</t>
  </si>
  <si>
    <t>宗教临时活动地点审批</t>
  </si>
  <si>
    <t>宗教团体、宗教院校、宗教活动场所接受境外捐赠审批</t>
  </si>
  <si>
    <t>对非宗教团体、非宗教院校、非宗教活动场所、非指定的临时活动地点组织、举行宗教活动，接受宗教性捐献的行政处罚</t>
  </si>
  <si>
    <t>《宗教事务条例》</t>
  </si>
  <si>
    <t>文化市场综合行政执法局</t>
  </si>
  <si>
    <t>对擅自举行大型宗教活动的行政处罚</t>
  </si>
  <si>
    <t>对临时活动地点的宗教活动违反相关规定的行政处罚</t>
  </si>
  <si>
    <t>对宗教教职人员受境外势力支配，擅自接受境外宗教团体或机构委任教职，以及其他违背宗教的独立自主自办原则的行政处罚</t>
  </si>
  <si>
    <t>对宗教教职人员宣扬、支持、资助宗教极端主义，破坏民族团结、分裂国家和进行恐怖活动或参与相关活动的行政处罚</t>
  </si>
  <si>
    <t>对擅自组织公民出境参加宗教方面的培训、会议、朝觐等活动的，或者擅自开展宗教教育培训的行政处罚</t>
  </si>
  <si>
    <t>对投资、承包经营宗教活动场所或者大型露天宗教造像的行政处罚</t>
  </si>
  <si>
    <t>对宗教教职人员违反国家有关规定接受境内外捐赠的行政处罚</t>
  </si>
  <si>
    <t>对宗教教职人员组织、主持未经批准的在宗教活动场所外举行的宗教活动的行政处罚</t>
  </si>
  <si>
    <t>对将用于宗教活动的房屋、构筑物及其附属的宗教教职人员生活用房转让、抵押或者作为实物投资的行政处罚</t>
  </si>
  <si>
    <t>对宗教团体、宗教院校、宗教活动场所违反国家有关规定接受境内外捐赠的行政处罚</t>
  </si>
  <si>
    <t>对宗教活动场所内发生重大事故、重大事件未及时报告，造成严重后果的行政处罚</t>
  </si>
  <si>
    <t>对假冒宗教教职人员进行宗教活动或骗取钱财等违法活动的行政处罚</t>
  </si>
  <si>
    <t>对擅自设立宗教活动场所的，宗教活动场所已被撤销登记或者吊销登记证书仍然进行宗教活动的行政处罚</t>
  </si>
  <si>
    <t>对宗教团体、宗教院校、宗教活动场所未按规定办理变更登记或者备案手续的行政处罚</t>
  </si>
  <si>
    <t>对宗教团体、宗教院校、宗教活动场所拒不接受行政管理机关依法实施的监督管理的行政处罚</t>
  </si>
  <si>
    <t>对为违法宗教活动提供条件的行政处罚</t>
  </si>
  <si>
    <t>对宗教活动场所未按规定建立有关管理制度或管理制度不符合要求的行政处罚</t>
  </si>
  <si>
    <t>对违反规定修建大型露天宗教造像的行政处罚</t>
  </si>
  <si>
    <t>对未获自治区人民政府宗教事务部门备案的自治区外宗教教职人员到自治区行政区域内宗教活动场所担任主要教职的</t>
  </si>
  <si>
    <t>《内蒙古自治区宗教事务条例》</t>
  </si>
  <si>
    <t>投资承包经营宗教活动场所或者大型露天宗教造像、对宗教活动场所进行商业运作、将宗教活动场所作为企业资产打包上市或者进行资本运作、以宗教名义进行商业宣传的</t>
  </si>
  <si>
    <t>宗教团体、宗教院校、宗教活动场所强迫公民、法人或者其他组织捐赠或者向其摊派</t>
  </si>
  <si>
    <t>对用人单位非法招用未满十六周岁的未成年人的处罚</t>
  </si>
  <si>
    <t xml:space="preserve">1.【法律】《中华人民共和国劳动法》（2018年修正）                                 </t>
  </si>
  <si>
    <t>鄂托克旗市场监督管理局</t>
  </si>
  <si>
    <t>第九十四条　用人单位非法招用未满十六周岁的未成年人的，由劳动行政部门责令改正，处以罚款；情节严重的，由市场监督管理部门吊销营业执照。</t>
  </si>
  <si>
    <t>对未取得快递业务经营许可经营快递业务，或者邮政企业以外的单位或者个人经营由邮政企业专营的信件寄递业务或者寄递国家机关公文的，以及外商投资经营信件的国内快递业务的处罚</t>
  </si>
  <si>
    <t xml:space="preserve">1.【法律】《中华人民共和国邮政法》（2015年修正本）                                 </t>
  </si>
  <si>
    <t>第七十二条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违反本法第五十一条第二款的规定，经营信件的国内快递业务的，依照前款规定处罚。</t>
  </si>
  <si>
    <t>对出售、收购国家重点保护野生植物的处罚</t>
  </si>
  <si>
    <t>1.【行政法规】《中华人民共和国野生植物保护条例》（2017年修订）    第二十四条 违反本条例规定，出售、收购国家重点保护野生植物的，由工商行政管理部门或者野生植物行政主管部门按照职责分工没收野生植物和违法所得，可以并处违法所得10倍以下的罚款。</t>
  </si>
  <si>
    <t>对伪造、倒卖、转让野生植物采集证、允许进出口证明书或者有关批准文件、标签的处罚</t>
  </si>
  <si>
    <t>1.【行政法规】《中华人民共和国野生植物保护条例》（2017年修订）                 第二十六条 伪造、倒卖、转让采集证、允许进出口证明书或者有关批准文件、标签的，由野生植物行政主管部门或者工商行政管理部门按照职责分工收缴，没收违法所得，可以并处5万元以下的罚款。</t>
  </si>
  <si>
    <t>对生产、经营使用国家重点保护野生动物及其制品或者没有合法来源证明的非国家重点保护野生动物及其制品制作食品，或者为食用非法购买国家重点保护的野生动物及其制品的处罚</t>
  </si>
  <si>
    <t>1.【法律】《中华人民共和国野生动物保护法》（2018年修订本）                    第三十条 禁止生产、经营使用国家重点保护野生动物及其制品制作的食品，或者使用没有合法来源证明的非国家重点保护野生动物及其制品制作的食品。  禁止为食用非法购买国家重点保护的野生动物及其制品。                                第四十九条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 按照职责分工责令停止违法行为，没收野生动物及其制品和违法所得，并处野生动物及其制品价值二倍以上十倍以下的罚款；构成犯罪的，依法追究刑事责任。</t>
  </si>
  <si>
    <t>对网络交易平台、商品交易市场等交易场所，为违法出售、购买、利用野生动物及其制品或者禁止使用的猎捕工具提供交易服务行为的处罚</t>
  </si>
  <si>
    <t xml:space="preserve">1.【法律】《中华人民共和国野生动物保护法》（2018年修订本）                     第三十二条 禁止网络交易平台、商品交易市场等交易场所，为违法出售、购买、利用野生动物及其制品或者禁止使用的猎捕工具提供交易服务。                     </t>
  </si>
  <si>
    <t>第五十一条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t>
  </si>
  <si>
    <t>对违反《内蒙古自治区实施&lt;中华人民共和国野生动物保护法&gt;办法》规定，出售、购买、利用野生动物及其制品的处罚</t>
  </si>
  <si>
    <t>1.【地方性法规】《内蒙古自治区实施&lt;中华人民共和国野生动物保护法&gt;办法》（2021年修订）                                                                              　第二十八条　违反本办法第二十一条规定，出售、购买、利用野生动物及其制品的，由旗县级以上人民政府野生动物保护主管部门或者市场监督管理部门按照职责分工责令停止违法行为，限期改正，没收野生动物及其制品、违法所得，并处野生动物及其制品价值二倍以上十倍以下的罚款；没有违法所得的，处野生动物及其制品价值一倍以上五倍以下的罚款。构成犯罪的，依法追究刑事责任。</t>
  </si>
  <si>
    <t>对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行政处罚</t>
  </si>
  <si>
    <t>【法律】《中华人民共和国药品管理法》（2019年修订本）                        第一百四十一条　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t>
  </si>
  <si>
    <t xml:space="preserve">    药品上市许可持有人、药品生产企业、药品经营企业在药品研制、生产、经营中向国家工作人员行贿的，对法定代表人、主要负责人、直接负责的主管人员和其他责任人员终身禁止从事药品生产经营活动。</t>
  </si>
  <si>
    <t>对无烟草专卖零售许可证经营烟草制品零售业务行为的处罚</t>
  </si>
  <si>
    <t>1.【法律】《中华人民共和国烟草专卖法》（2015年修正本）                             第三十二条  无烟草专卖零售许可证经营烟草制品零售业务的，由工商行政管理部门责令停止经营烟草制品零售业务，没收违法所得，并处罚款。</t>
  </si>
  <si>
    <t>对生产、销售没有注册商标的卷烟、雪茄烟、有包装的烟丝的处罚</t>
  </si>
  <si>
    <t>1.【法律】《中华人民共和国烟草专卖法》（2015年修正本）                     第三十三条 生产、销售没有注册商标的卷烟、雪茄烟、有包装的烟丝的，由工商行政管理部门责令停止生产、销售，并处罚款。生产、销售假冒他人注册商标的烟草制品的，由工商行政管理部门责令停止侵权行为，赔偿被侵权人的损失，可以并处罚款；构成犯罪的，依法追究刑事责任。</t>
  </si>
  <si>
    <t>对非法印制烟草制品商标标识的处罚</t>
  </si>
  <si>
    <t>1.【法律】《中华人民共和国烟草专卖法》（2015年修正本）                              第二十一条 托运或者自运烟草专卖品必须持有烟草专卖行政主管部门或者烟草专卖行政主管部门授权的机构签发的准运证；无准运证的，承运人不得承运。第三十四条  违反本法第二十一条的规定，非法印制烟草制品商标标识的，由工商行政管理部门销毁印制的商标标识，没收违法所得，并处罚款。</t>
  </si>
  <si>
    <t>对倒卖烟草专卖品行为的处罚</t>
  </si>
  <si>
    <t>1.【法律】《中华人民共和国烟草专卖法》（2015年修正本）                     第三十五条  倒卖烟草专卖品，构成犯罪的，依法追究刑事责任；情节轻微，不构成犯罪的，由工商行政管理部门没收倒卖的烟草专卖品和违法所得，可以并处罚款。</t>
  </si>
  <si>
    <t>对拆解或者处置过程中可能造成环境污染的电器电子等产品，设计使用列入国家禁止使用名录的有毒有害物质的处罚</t>
  </si>
  <si>
    <t>1.【法律】《中华人民共和国循环经济促进法》（2018年修订）                    第十九条 第二款 对在拆解和处置过程中可能造成环境污染的电器电子等产品，不得设计使用国家禁止使用的有毒有害物质。禁止在电器电子等产品中使用的有毒有害物质名录，由国务院循环经济发展综合管理部门会同国务院环境保护等有关主管部门制定。</t>
  </si>
  <si>
    <t>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</si>
  <si>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对在国务院或者省、自治区、直辖市人民政府规定禁止生产、销售、使用粘土砖的期限或者区域内生产、销售或者使用粘土砖的处罚</t>
  </si>
  <si>
    <t>1.【法律】《中华人民共和国循环经济促进法》（2018年修订）                         第二十三条第三款 禁止损毁耕地烧砖。在国务院或者省、自治区、直辖市人民政府规定的期限和区域内，禁止生产、销售和使用粘土砖。</t>
  </si>
  <si>
    <t xml:space="preserve">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  </t>
  </si>
  <si>
    <t>对销售没有再利用产品标识或翻新标识的再利用或再制造电子产品的处罚</t>
  </si>
  <si>
    <t>1.【法律】《中华人民共和国循环经济促进法》（2018年修订） 第五十六条 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t>
  </si>
  <si>
    <t>对被吊销许可证文物经营单位逾期未办理变更或者注销登记的处罚</t>
  </si>
  <si>
    <t>1.【法律】《中华人民共和国文物保护法》（2017年修正本）                    第六十六条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刻划、涂污或者损坏文物尚不严重的，或者损毁依照本法第十五条 第一款 规定设立的文物保护单位标志的，由公安机关或者文物所在单位给予警告，可以并处罚款。                                                      第七十三条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t>
  </si>
  <si>
    <t xml:space="preserve">2. 【行政法规】《中华人民共和国文物保护法实施条例》（2003年5月18日中华人民共和国国务院令第377号公布，2003年7月1日起施行，根据2016年1月13日国务院第119次常务会议通过《国务院关于修改部分行政法规的决定》中华人民共和国国务院令 第666号 第二次修订）                                                    第六十二条 依照文物保护法第六十六条、第七十三条的规定，单位被处以吊销许可证行政处罚的，应当依法到工商行政管理部门办理变更登记或者注销登记；逾期未办理的，由工商行政管理部门吊销营业执照。  </t>
  </si>
  <si>
    <t>对擅自设立文物商店、经营文物拍卖的拍卖企业，擅自从事文物商业经营活动的处罚</t>
  </si>
  <si>
    <t xml:space="preserve">1.【法律】《中华人民共和国文物保护法》（2017年修正本）                          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  </t>
  </si>
  <si>
    <t>对文物商店从事文物拍卖经营活动行为的处罚</t>
  </si>
  <si>
    <t>1.【法律】《中华人民共和国文物保护法》（2017年修正本）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t>
  </si>
  <si>
    <t>对经营文物拍卖的拍卖企业从事文物购销经营活动行为的处罚</t>
  </si>
  <si>
    <t>1.【法律】《中华人民共和国文物保护法》（2017年修正本）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二）经营文物拍卖的拍卖企业从事文物购销经营活动的。</t>
  </si>
  <si>
    <t>对文物商店销售的文物、拍卖企业拍卖的文物，未经审核行为的处罚</t>
  </si>
  <si>
    <t>1.【法律】《中华人民共和国文物保护法》（2017年修正本）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三）拍卖企业拍卖的文物，未经审核的。</t>
  </si>
  <si>
    <t>对文物收藏单位从事文物的商业经营活动行为的处罚</t>
  </si>
  <si>
    <t>1.【法律】《中华人民共和国文物保护法》（2017年修正本）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四）文物收藏单位从事文物的商业经营活动的。</t>
  </si>
  <si>
    <t>对违法出售、收购、运输、携带国家重点保护的或者地方重点保护的水生野生动物或者其产品的行为的处罚</t>
  </si>
  <si>
    <t xml:space="preserve">1.【部门规章】《中华人民共和国水生野生动物保护实施条例》（2013修正）  </t>
  </si>
  <si>
    <t>对未经中国人民银行批准研制、仿制、引进、销售、购买和使用印制人民币所特有的防伪材料、防伪技术、防伪工艺和专用设备的处罚</t>
  </si>
  <si>
    <t>1.【行政法规】《中华人民共和国人民币管理条例》（2018年修正本）                                                                 第十三条：除中国人民银行指定的印制人民币的企业外，任何单位和个人不得研制、仿制、引进、销售、购买和使用印制人民币所特有的防伪材料、防伪技术、防伪工艺和专用设备。有关管理办法由中国人民银行另行制定。  第四十条 违反本条例第十三条规定的，由工商行政管理机关和其他有关行政执法机关给予警告，没收违法所得和非法财物，并处违法所得1倍以上3倍以下的罚款；没有违法所得的，处2万元以上20万元以下的罚款。</t>
  </si>
  <si>
    <t>对非法买卖流通人民币，违反中国人民银行的有关规定买卖纪念币的处罚</t>
  </si>
  <si>
    <t>1.【行政法规】《中华人民共和国人民币管理条例》（2018年修正本）                                                     第二十五条  禁止非法买卖流通人民币。纪念币的买卖，应当遵守中国人民银行的有关规定。                                                                     第四十三条  违反本条例第二十五条、第二十六条、第二十七条第一款第二项和第四项规定的，由工商行政管理机关和其他有关行政执法机关给予警告，没收违法所得和非法财物，并处违法所得1倍以上3倍以下的罚款；没有违法所得的，处1000元以上5万元以下的罚款。工商行政管理机关和其他有关行政执法机关应当销毁非法使用的人民币图样。</t>
  </si>
  <si>
    <t>对制作、仿制、买卖人民币图样的处罚</t>
  </si>
  <si>
    <t>1.【行政法规】《中华人民共和国人民币管理条例》（2018年修正本） 第二十六条  禁止下列损害人民币的行为： （二）制作、仿制、买卖人民币图样。  第四十三条  违反本条例第二十五条、第二十六条、第二十七条第一款第二项和第四项规定的，由工商行政管理机关和其他有关行政执法机关给予警告，没收违法所得和非法财物，并处违法所得1倍以上3倍以下的罚款；没有违法所得的，处1000元以上5万元以下的罚款。</t>
  </si>
  <si>
    <t>对违法制造、销售仿真枪的处罚</t>
  </si>
  <si>
    <t xml:space="preserve">1.【法律】《中华人民共和国枪支管理法》（2015年修正本）                       第四十四条：违反本法规定，有下列行为之一的，由公安机关对个人或者单位负有直接责任的主管人员和其他直接责任人员处警告或者15日以下拘留；构成犯罪的，依法追究刑事责任：（五）制造、销售仿真枪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  </t>
  </si>
  <si>
    <t>对未经许可从事拍卖业务的处罚</t>
  </si>
  <si>
    <t>1.【法律】《中华人民共和国拍卖法》（2015年修正本）                     第十一条  拍卖企业可以在设区的市设立。设立拍卖企业必须经所在地的省、自治区、直辖市人民政府负责管理拍卖业的部门审核许可，并向工商行政管理部门申请登记，领取营业执照。                                                         　第六十条 违反本法第十一条的规定，未经许可从事拍卖业务的，由工商行政管理部门予以取缔，没收违法所得，并可以处违法所得一倍以上五倍以下的罚款。                                                 2.【部门规章】《拍卖监督管理办法》(2020修订)                                          第四条　设立拍卖企业应当依照《中华人民共和国拍卖法》《中华人民共和国公司法》等法律法规的规定，向市场监督管理部门申请登记，领取营业执照，并经所在地的省、自治区、直辖市人民政府负责管理拍卖业的部门审核，取得从事拍卖业务的许可。</t>
  </si>
  <si>
    <t>第十一条　违反本办法第四条规定，未经许可从事拍卖业务的，由市场监督管理部门依照《中华人民共和国拍卖法》第六十条的规定处罚。</t>
  </si>
  <si>
    <t>对拍卖人及其工作人员参与竞买或者委托他人代为竞买行为的处罚</t>
  </si>
  <si>
    <t>1.【法律】《中华人民共和国拍卖法》（2015年修正本）                              第二十二条 拍卖人及其工作人员不得以竞买人的身份参与自己组织的拍卖活动，并不得委托他人代为竞买。  第六十二条 拍卖人及其工作人员违反本法第二十二条的规定，参与竞买或者委托他人代为竞买的，由工商行政管理部门对拍卖人给予警告，可以处拍卖佣金一倍以上五倍以下的罚款；情节严重的，吊销营业执照。                                                                                   2.【部门规章】《拍卖监督管理办法》(2020修订)                                               第五条　拍卖人不得有下列行为： （五）拍卖人及其工作人员以竞买人的身份参与自己组织的拍卖活动，或者委托他人代为竞买；</t>
  </si>
  <si>
    <t>第十二条　拍卖人违反本办法第五条第一项至第四项规定的，由市场监督管理部门依照《中华人民共和国反不正当竞争法》的有关规定处罚。拍卖人违反本办法第五条第五项、第六项规定的，由市场监督管理部门分别依照《中华人民共和国拍卖法》第六十二条、第六十三条的规定处罚。</t>
  </si>
  <si>
    <t>对拍卖人在自己组织的拍卖活动中拍卖自己的物品或者财产权利行为的处罚</t>
  </si>
  <si>
    <t xml:space="preserve">1.【法律】《中华人民共和国拍卖法》（2015年修正本）              </t>
  </si>
  <si>
    <t xml:space="preserve">第二十三条拍卖人不得在自己组织的拍卖活动中拍卖自己的物品或者财产权利。第六十三条违反本法第二十三条的规定，拍卖人在自己组织的拍卖活动中拍卖自己的物品或者财产权利的，由工商行政管理部门没收拍卖所得。                                                                            2.【部门规章】《拍卖监督管理办法》(2020修订)   </t>
  </si>
  <si>
    <t xml:space="preserve"> 　第五条　拍卖人不得有下列行为：（六）在自己组织的拍卖活动中拍卖自己的物品或者财产权利；</t>
  </si>
  <si>
    <t>对委托人参与竞买或者委托他人代为竞买行为的处罚</t>
  </si>
  <si>
    <t>1.【法律】《中华人民共和国拍卖法》（2015年修正本）                             第三十条 委托人不得参与竞买，也不得委托他人代为竞买。  第六十四条 违反本法第三十条的规定，委托人参与竞买或者委托他人代为竞买的，工商行政管理部门可以对委托人处拍卖成交价百分之三十以下的罚款。                                                                                               2.【部门规章】《拍卖监督管理办法》(2020修订)                                                   第六条　委托人在拍卖活动中不得参与竞买或者委托他人代为竞买。                              第十四条　拍卖人、委托人、竞买人违反本办法第六条、第七条、第八条规定的，由市场监督管理部门依照《中华人民共和国拍卖法》第六十四条、第六十五条的规定处罚。</t>
  </si>
  <si>
    <t>对竞买人之间、竞买人与拍卖人之间恶意串通，给他人造成损害行为的处罚</t>
  </si>
  <si>
    <t>1.【法律】《中华人民共和国拍卖法》（2015年修正本）                             第三十七条  竞买人之间、竞买人与拍卖人之间不得恶意串通，损害他人利益。  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</si>
  <si>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 xml:space="preserve">  2.【部门规章】《拍卖监督管理办法》(2020修订)                                                  第七条　竞买人之间不得有下列恶意串通行为：</t>
  </si>
  <si>
    <t>　　（一）相互约定一致压低拍卖应价；</t>
  </si>
  <si>
    <t>　　（二）相互约定拍卖应价；</t>
  </si>
  <si>
    <t>　　（三）相互约定买受人或相互约定排挤其他竞买人；</t>
  </si>
  <si>
    <t>　　（四）其他恶意串通行为。</t>
  </si>
  <si>
    <t>第十四条　拍卖人、委托人、竞买人违反本办法第六条、第七条、第八条规定的，由市场监督管理部门依照《中华人民共和国拍卖法》第六十四条、第六十五条的规定处罚。</t>
  </si>
  <si>
    <t xml:space="preserve"> </t>
  </si>
  <si>
    <t>对拍卖人雇佣非拍卖师主持拍卖活动的处罚</t>
  </si>
  <si>
    <t>1.【部门规章】《拍卖监督管理办法》(2020修订)</t>
  </si>
  <si>
    <t>第五条 拍卖人不得有下列行为：（七）雇佣非拍卖师主持拍卖活动。</t>
  </si>
  <si>
    <t>第十三条　拍卖人违反本办法第五条第七项规定的，由市场监督管理部门予以警告，并可处10000元以下的罚款。</t>
  </si>
  <si>
    <t>对违法收购和销售国家统一收购的矿产品行为的处罚</t>
  </si>
  <si>
    <t>1.【法律】《中华人民共和国矿产资源法》(2009年修正本)                        第四十三条  违反本法规定收购和销售国家统一收购的矿产品的，没收矿产品和违法所得，可以并处罚款；情节严重的，依照刑法有关规定，追究刑事责任。</t>
  </si>
  <si>
    <t>第四十五条　　本法第四十三条规定的行政处罚，由县级以上人民政府工商行政管理部门决定。</t>
  </si>
  <si>
    <t>对擅自收购、销售、交换和留用金银的行为的处罚</t>
  </si>
  <si>
    <t>1.【行政法规】《中华人民共和国金银管理条例》(国务院1983年6月15日发布实施，2011年1月8日修改实施）</t>
  </si>
  <si>
    <t>第八条  金银的收购，统一由中国人民银行办理。除经中国人民银行许可、委托的以外，任何单位和个人不得收购金银。第九条：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t>
  </si>
  <si>
    <t>第十条  国家鼓励经营单位和使用金银的单位，从伴生金银的矿种和含金银的废渣、废液、废料中回收金银。前款所列单位必须将回收的金银交售给中国人民银行，不得自行销售、交换和留用。但是，经中国人民银行许可，使用金银的单位将回收的金银重新利用的除外。</t>
  </si>
  <si>
    <t xml:space="preserve">第十一条  境内机构从国外进口的金银和矿产品中采炼的副产金银，除经中国人民银行允许留用的或者按照规定用于进料加工复出口的金银以外，一律交售给中国人民银行，不得自行销售、交换和留用。  </t>
  </si>
  <si>
    <t>第三十一条  违反本条例的下列行为，根据情节轻重，分别由中国人民银行、工商行政管理机关和海关按照各自的职责权限给予以下处罚：（一）违反本条例第八、九、十、十一条规定，擅自收购、销售、交换和留用金银的，由中国人民银行或者工商行政管理机关予以强制收购或者贬值收购。情节严重的，工商行政管理机关可并处以罚款，或者单处以没收。违反本条例第八、九、十、十一条规定的，工商行政管理机关可另处以吊销营业执照。</t>
  </si>
  <si>
    <t>对私自熔化、销毁、占有出土无主金银行为的处罚</t>
  </si>
  <si>
    <t>第十三条  一切出土无主金银，均为国家所有，任何单位和个人不得熔化、销毁或占有。单位和个人发现的出土无主金银，经当地文化行政管理部门鉴定，除有历史文物价值的按照《中华人民共和国文物法》的规定办理外，必须交给中国人民银行收兑，价款上缴国库。</t>
  </si>
  <si>
    <t>第三十一条  违反本条例的下列行为，根据情节轻重，分别由中国人民银行、工商行政管理机关和海关按照各自的职责权限给予以下处罚：（二）违反本条例第十三条规定，私自熔化、销毁、占有出土无主金银的，由中国人民银行追回实物或者由工商行政管理机关处以罚款。</t>
  </si>
  <si>
    <t>对未经批准私自经营的，或者擅自改变经营范围的，或者套购、挪用、克扣金银行为的处罚</t>
  </si>
  <si>
    <t xml:space="preserve">1.【行政法规】《中华人民共和国金银管理条例》(国务院1983年6月15日发布实施，2011年1月8日修改实施）  </t>
  </si>
  <si>
    <t xml:space="preserve">第十九条  申请经营（包括加工、销售）金银制品、含金银化工产品以及从含金银的废渣、废液、废料中回收金银的单位，必须按照国家有关规定和审批程序，经中国人民银行和有关主管机关审查批准，在工商行政管理机关登记发给营业执照后，始得营业。  </t>
  </si>
  <si>
    <t xml:space="preserve">第二十条  经营单位必须按照批准的金银业务范围从事经营，不得擅自改变经营范围，不得在经营中克扣、挪用和套购金银。  </t>
  </si>
  <si>
    <t xml:space="preserve">第二十一条  金银质地纪念币的铸造、发行由中国人民银行办理，其他任何单位不得铸造、仿造和发行。金银质地纪念章（牌）的出口经营，由中国人民银行和中华人民共和国对外经济贸易部分别办理。  </t>
  </si>
  <si>
    <t xml:space="preserve">第二十二条  委托、寄售商店，不得收购或者寄售金银制品、金银器材。珠宝商店可以收购供出口销售的带有金银镶嵌的珠宝饰品，但是不得收购、销售金银制品和金银器材。金银制品由中国人民银行收购并负责供应外贸出口。  </t>
  </si>
  <si>
    <t xml:space="preserve">第二十三条  边疆少数民族地区和沿海侨眷比较集中地区的个体银匠，经县或者县级以上中国人民银行以及工商行政管理机关批准，可以从事代客加工和修理金银制品的业务，但不得收购和销售金银制品。  </t>
  </si>
  <si>
    <t>第三十一条  违反本条例的下列行为，根据情节轻重，分别由中国人民银行、工商行政管理机关和海关按照各自的职责权限给予以下处罚：  （四）违反本条例第十九、二十、二十一、二十二、二十三条规定，未经批准私自经营的，或者擅自改变经营范围的，或者套购、挪用、克扣金银的，由工商行政管理机关处以罚款或者没收。情节严重的，可并处以吊销营业执照、责令停业。</t>
  </si>
  <si>
    <t>对将金银计价使用、私相买卖、借贷抵押行为的处罚</t>
  </si>
  <si>
    <t xml:space="preserve">第七条 在中华人民共和国境内，一切单位和个人不得计价使用金银，禁止私相买卖和借贷抵押金银。  </t>
  </si>
  <si>
    <t>第三十一条 违反本条例的下列行为，根据情节轻重，分别由中国人民银行、工商行政管理机关和海关按照各自的职责权限给予以下处罚：  （五）违反本条例第七条规定，将金银计价使用、私相买卖、借贷抵押的，由中国人民银行或者工商行政管理机关予以强制收购或者贬值收购。情节严重的，由工商行政管理机关处以罚款或者没收。</t>
  </si>
  <si>
    <t>对生产、进口、销售不符合强制性能源效率标准的用能产品、设备的处罚</t>
  </si>
  <si>
    <t>1.【法律】《中华人民共和国节约能源法》(2018修订)</t>
  </si>
  <si>
    <t xml:space="preserve">　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  </t>
  </si>
  <si>
    <t>对被吊销资质证书施工企业行为的处罚</t>
  </si>
  <si>
    <t xml:space="preserve">1.【法律】《中华人民共和国建筑法》（2019年修订）                     第七十六条 第二款 依照本法规定被吊销资质证书的，由工商行政管理部门吊销其营业执照。                </t>
  </si>
  <si>
    <t>2.【行政法规】《建设工程质量管理条例》（2019年修订）                                    第七十五条 本条例规定的责令停业整顿、降低资质等级和吊销资质证书的行政处罚，由颁发资质证书的机关决定；其他行政处罚，由建设行政主管部门或者其他有关部门依照法定职权决定。依照本条例规定被吊销资质证书的，由工商行政管理部门吊销其营业执照。</t>
  </si>
  <si>
    <t>对提交虚假文件或者采取其他欺骗手段，取得合伙企业登记的处罚</t>
  </si>
  <si>
    <t>1.【法律】《中华人民共和国合伙企业法》（2006年修订）</t>
  </si>
  <si>
    <t xml:space="preserve">第九十三条违反本法规定，提交虚假文件或者采取其他欺骗手段，取得合伙企业登记的，由企业登记机关责令改正，处以五千元以上五万元以下的罚款；情节严重的，撤销企业登记，并处以五万元以上二十万元以下的罚款。  </t>
  </si>
  <si>
    <t>对合伙企业未按规定在名称中标明“普通合伙”、“特殊普通合伙”、“有限合伙”字样的处罚</t>
  </si>
  <si>
    <t>第九十四条 违反本法规定，合伙企业未在其名称中标明“普通合伙”、“特殊普通合伙”或者“有限合伙”字样的，由企业登记机关责令限期改正，处以二千元以上一万元以下的罚款。</t>
  </si>
  <si>
    <t>对未依法领取营业执照而以合伙企业或者合伙企业分支机构名义从事合伙业务的处罚</t>
  </si>
  <si>
    <t>第九十五条  违反本法规定，未领取营业执照，而以合伙企业或者合伙企业分支机构名义从事合伙业务的，由企业登记机关责令停止，处以五千元以上五万元以下的罚款。</t>
  </si>
  <si>
    <t>对合伙企业登记事项发生变更而未办理变更登记的处罚</t>
  </si>
  <si>
    <t xml:space="preserve">1.【法律】《中华人民共和国合伙企业法》（2006年修订）                     第九十五条第二款合伙企业登记事项发生变更时，未依照本法规定办理变更登记的，由企业登记机关责令限期登记；逾期不登记的，处以二千元以上二万元以下的罚款。合伙企业登记事项发生变更，执行合伙事务的合伙人未按期申请办理变更登记的，应当赔偿由此给合伙企业、其他合伙人或者善意第三人造成的损失。                           </t>
  </si>
  <si>
    <t>对发布虚假广告的行政处罚</t>
  </si>
  <si>
    <t>1.【法律】《中华人民共和国广告法》(2021年修正）第五十五条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t>
  </si>
  <si>
    <t>　　医疗机构有前款规定违法行为，情节严重的，除由市场监督管理部门依照本法处罚外，卫生行政部门可以吊销诊疗科目或者吊销医疗机构执业许可证。</t>
  </si>
  <si>
    <t>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t>
  </si>
  <si>
    <t>　　广告主、广告经营者、广告发布者有本条第一款、第三款规定行为，构成犯罪的，依法追究刑事责任。</t>
  </si>
  <si>
    <t>对广告内容含有使用或者变相使用中华人民共和国的国旗、国歌、国徽，军旗、军歌、军徽的处罚</t>
  </si>
  <si>
    <t>1.【法律】《中华人民共和国广告法》(2021年修正）</t>
  </si>
  <si>
    <t>第九条　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t>
  </si>
  <si>
    <t>第十条　广告不得损害未成年人和残疾人的身心健康。</t>
  </si>
  <si>
    <t>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t>
  </si>
  <si>
    <t xml:space="preserve">　　（一）发布有本法第九条、第十条规定的禁止情形的广告的；                             </t>
  </si>
  <si>
    <t>对发布违反广告法第九条、第十条规定的禁止情形的广告的处罚</t>
  </si>
  <si>
    <t>1.【法律】《中华人民共和国广告法》(2021年修正本）                                       第九条 广告不得有下列情形：(二)使用或者变相使用国家机关、国家机关工作人员的名义或者形象。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一)发布有本法第九条、第十条规定的禁止情形的广告的。</t>
  </si>
  <si>
    <t>对违法发布处方药广告、药品类易制毒化学品广告、戒毒治疗的医疗器械和治疗方法广告的行政处罚</t>
  </si>
  <si>
    <t>1.【法律】《中华人民共和国广告法》(2021年修正）  　</t>
  </si>
  <si>
    <t>第十五条　麻醉药品、精神药品、医疗用毒性药品、放射性药品等特殊药品，药品类易制毒化学品，以及戒毒治疗的药品、医疗器械和治疗方法，不得作广告。</t>
  </si>
  <si>
    <t xml:space="preserve">　　前款规定以外的处方药，只能在国务院卫生行政部门和国务院药品监督管理部门共同指定的医学、药学专业刊物上作广告。                      </t>
  </si>
  <si>
    <t>　　（二）违反本法第十五条规定发布处方药广告、药品类易制毒化学品广告、戒毒治疗的医疗器械和治疗方法广告的；</t>
  </si>
  <si>
    <t>对违法发布全部或部分替代母乳的婴儿乳制品、饮料和其他食品广告的行政处罚</t>
  </si>
  <si>
    <t>1.【法律】《中华人民共和国广告法》(2021年修正）                        第二十条　禁止在大众传播媒介或者公共场所发布声称全部或者部分替代母乳的婴儿乳制品、饮料和其他食品广告。</t>
  </si>
  <si>
    <t>　　（三）违反本法第二十条规定，发布声称全部或者部分替代母乳的婴儿乳制品、饮料和其他食品广告的；</t>
  </si>
  <si>
    <t>对违法发布烟草广告的行政处罚</t>
  </si>
  <si>
    <t xml:space="preserve">1.【法律】《中华人民共和国广告法》(2021年修正）                         </t>
  </si>
  <si>
    <t>第二十二条　禁止在大众传播媒介或者公共场所、公共交通工具、户外发布烟草广告。禁止向未成年人发送任何形式的烟草广告。</t>
  </si>
  <si>
    <t>　　禁止利用其他商品或者服务的广告、公益广告，宣传烟草制品名称、商标、包装、装潢以及类似内容。</t>
  </si>
  <si>
    <t>　　烟草制品生产者或者销售者发布的迁址、更名、招聘等启事中，不得含有烟草制品名称、商标、包装、装潢以及类似内容。</t>
  </si>
  <si>
    <t>　　（四）违反本法第二十二条规定发布烟草广告的；</t>
  </si>
  <si>
    <t xml:space="preserve">对违法利用广告推销禁止生产、销售的产品或者提供的服务，或者禁止发布广告的商品或者服务的处罚   </t>
  </si>
  <si>
    <t>1.【法律】《中华人民共和国广告法》(2021年修正）                             　第三十七条　法律、行政法规规定禁止生产、销售的产品或者提供的服务，以及禁止发布广告的商品或者服务，任何单位或者个人不得设计、制作、代理、发布广告。</t>
  </si>
  <si>
    <t xml:space="preserve">　　（五）违反本法第三十七条规定，利用广告推销禁止生产、销售的产品或者提供的服务，或者禁止发布广告的商品或者服务的；   </t>
  </si>
  <si>
    <t>对在针对未成年人的大众传播媒介上发布医疗、药品、保健食品、医疗器械、化妆品、酒类、美容广告，以及不利于未成年人身心健康的网络游戏广告的行为的处罚</t>
  </si>
  <si>
    <t>1.【法律】《中华人民共和国广告法》(2021年修正）                                                                                            　第四十条第一款　在针对未成年人的大众传播媒介上不得发布医疗、药品、保健食品、医疗器械、化妆品、酒类、美容广告，以及不利于未成年人身心健康的网络游戏广告。</t>
  </si>
  <si>
    <t>　　（六）违反本法第四十条第一款规定，在针对未成年人的大众传播媒介上发布医疗、药品、保健食品、医疗器械、化妆品、酒类、美容广告，以及不利于未成年人身心健康的网络游戏广告的。</t>
  </si>
  <si>
    <t>对发布医疗、药品、医疗器械广告违反禁止性规定的处罚</t>
  </si>
  <si>
    <t xml:space="preserve">1.【法律】《中华人民共和国广告法》(2021年修正）                                </t>
  </si>
  <si>
    <t>　第十六条　医疗、药品、医疗器械广告不得含有下列内容：</t>
  </si>
  <si>
    <t>　　（一）表示功效、安全性的断言或者保证；</t>
  </si>
  <si>
    <t>　　（二）说明治愈率或者有效率；</t>
  </si>
  <si>
    <t>　　（三）与其他药品、医疗器械的功效和安全性或者其他医疗机构比较；</t>
  </si>
  <si>
    <t>　　（四）利用广告代言人作推荐、证明；</t>
  </si>
  <si>
    <t>　　（五）法律、行政法规规定禁止的其他内容。</t>
  </si>
  <si>
    <t>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t>
  </si>
  <si>
    <t>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t>
  </si>
  <si>
    <t>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</si>
  <si>
    <t>　　（一）违反本法第十六条规定发布医疗、药品、医疗器械广告的；</t>
  </si>
  <si>
    <t>　医疗机构有前款规定违法行为，情节严重的，除由市场监督管理部门依照本法处罚外，卫生行政部门可以吊销诊疗科目或者吊销医疗机构执业许可证。</t>
  </si>
  <si>
    <t>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</si>
  <si>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对在广告中涉及疾病治疗功能，以及使用医疗用语或者易使推销的商品与药品、医疗器械相混淆的用语的行政处罚</t>
  </si>
  <si>
    <t xml:space="preserve">1.【法律】《中华人民共和国广告法》(2021年修正本）  </t>
  </si>
  <si>
    <t>　第十七条　除医疗、药品、医疗器械广告外，禁止其他任何广告涉及疾病治疗功能，并不得使用医疗用语或者易使推销的商品与药品、医疗器械相混淆的用语。</t>
  </si>
  <si>
    <t xml:space="preserve">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</si>
  <si>
    <t>　　（二）违反本法第十七条规定，在广告中涉及疾病治疗功能，以及使用医疗用语或者易使推销的商品与药品、医疗器械相混淆的用语的；</t>
  </si>
  <si>
    <t>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</si>
  <si>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对违法发布保健食品广告的行政处罚</t>
  </si>
  <si>
    <t>1.【法律】《中华人民共和国广告法》(2021年修正）                        　第十八条　保健食品广告不得含有下列内容：</t>
  </si>
  <si>
    <t>　　（一）表示功效、安全性的断言或者保证；（二）涉及疾病预防、治疗功能；（三）声称或者暗示广告商品为保障健康所必需；（四）与药品、其他保健食品进行比较；（五）利用广告代言人作推荐、证明；（六）法律、行政法规规定禁止的其他内容。</t>
  </si>
  <si>
    <t>保健食品广告应当显著标明“本品不能代替药物”。　</t>
  </si>
  <si>
    <t>　　（三）违反本法第十八条规定发布保健食品广告的；</t>
  </si>
  <si>
    <t xml:space="preserve">    医疗机构有前款规定违法行为，情节严重的，除由市场监督管理部门依照本法处罚外，卫生行政部门可以吊销诊疗科目或者吊销医疗机构执业许可证。</t>
  </si>
  <si>
    <t>对违法发布农药、兽药、饲料和饲料添加剂广告的行政处罚</t>
  </si>
  <si>
    <t>第二十一条   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   （五）法律、行政法规规定禁止的其他内容。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</si>
  <si>
    <t>（四）违反本法第二十一条规定发布农药、兽药、饲料和饲料添加剂广告的；</t>
  </si>
  <si>
    <t xml:space="preserve">   医疗机构有前款规定违法行为，情节严重的，除由市场监督管理部门依照本法处罚外，卫生行政部门可以吊销诊疗科目或者吊销医疗机构执业许可证。  </t>
  </si>
  <si>
    <t xml:space="preserve">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t>
  </si>
  <si>
    <t>对违法发布酒类广告的行政处罚</t>
  </si>
  <si>
    <t>1.【法律】《中华人民共和国广告法》(2021年修正本）</t>
  </si>
  <si>
    <t xml:space="preserve">  第二十三条   酒类广告不得含有下列内容：（一）诱导、怂恿饮酒或者宣传无节制饮酒；（二）出现饮酒的动作；（三）表现驾驶车、船、飞机等活动；   （四）明示或者暗示饮酒有消除紧张和焦虑、增加体力等功效。  </t>
  </si>
  <si>
    <t xml:space="preserve">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t>
  </si>
  <si>
    <t xml:space="preserve">  （五）违反本法第二十三条规定发布酒类广告的；   </t>
  </si>
  <si>
    <t xml:space="preserve">  医疗机构有前款规定违法行为，情节严重的，除由市场监督管理部门依照本法处罚外，卫生行政部门可以吊销诊疗科目或者吊销医疗机构执业许可证。   </t>
  </si>
  <si>
    <t xml:space="preserve">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t>
  </si>
  <si>
    <t>对违法发布教育、培训广告的行政处罚</t>
  </si>
  <si>
    <t xml:space="preserve">第二十四条  教育、培训广告不得含有下列内容：（一）对升学、通过考试、获得学位学历或者合格证书，或者对教育、培训的效果作出明示或者暗示的保证性承诺；   （二）明示或者暗示有相关考试机构或者其工作人员、考试命题人员参与教育、培训；（三）利用科研单位、学术机构、教育机构、行业协会、专业人士、受益者的名义或者形象作推荐、证明。   </t>
  </si>
  <si>
    <t xml:space="preserve">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</si>
  <si>
    <t xml:space="preserve">（六）违反本法第二十四条规定发布教育、培训广告的；  </t>
  </si>
  <si>
    <t xml:space="preserve">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</si>
  <si>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 xml:space="preserve"> 对违法发布招商等有投资回报预期的商品或者服务广告的行政处罚</t>
  </si>
  <si>
    <t xml:space="preserve">【法律】《中华人民共和国广告法》(2021年修正本）  </t>
  </si>
  <si>
    <t xml:space="preserve">  第二十五条  招商等有投资回报预期的商品或者服务广告，应当对可能存在的风险以及风险责任承担有合理提示或者警示，并不得含有下列内容：</t>
  </si>
  <si>
    <t>(一)对未来效果、收益或者与其相关的情况作出保证性承诺，明示或者暗示保本、无风险或者保收益等，国家另有规定的除外;</t>
  </si>
  <si>
    <t xml:space="preserve">(二)利用学术机构、行业协会、专业人士、受益者的名义或者形象作推荐、证明。  </t>
  </si>
  <si>
    <t xml:space="preserve">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</si>
  <si>
    <t xml:space="preserve">  (七)违反本法第二十五条规定发布招商等有投资回报预期的商品或者服务广告的;</t>
  </si>
  <si>
    <t xml:space="preserve">  医疗机构有前款规定违法行为，情节严重的，除由市场监督管理部门依照本法处罚外，卫生行政部门可以吊销诊疗科目或者吊销医疗机构执业许可证。</t>
  </si>
  <si>
    <t>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</si>
  <si>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对违法发布房地产广告的行政处罚</t>
  </si>
  <si>
    <t>1.【法律】《中华人民共和国广告法》(2021年修正)</t>
  </si>
  <si>
    <t xml:space="preserve">  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t>
  </si>
  <si>
    <t xml:space="preserve">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t>
  </si>
  <si>
    <t xml:space="preserve">（八）违反本法第二十六条规定发布房地产广告的；   </t>
  </si>
  <si>
    <t xml:space="preserve">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2.【部门规章】《房地产广告发布规定》（2021年修订）　</t>
  </si>
  <si>
    <t>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</si>
  <si>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 xml:space="preserve"> 对违法发布农作物种子、林木种子、草种子、种畜禽、水产苗种和种养植广告的行政处罚</t>
  </si>
  <si>
    <t xml:space="preserve">1.【法律】《中华人民共和国广告法》(2021年修正）  </t>
  </si>
  <si>
    <t>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t>
  </si>
  <si>
    <t>对利用不满十周岁的未成年人作为广告代言人发布广告的行政处罚</t>
  </si>
  <si>
    <t xml:space="preserve">  第三十八条第二款  “不得利用不满十周岁的未成年人作为广告代言人。”</t>
  </si>
  <si>
    <t xml:space="preserve">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（十）违反本法第三十八条第二款规定，利用不满十周岁的未成年人作为广告代言人的；   </t>
  </si>
  <si>
    <t xml:space="preserve">  医疗机构有前款规定违法行为，情节严重的，除由市场监督管理部门依照本法处罚外，卫生行政部门可以吊销诊疗科目或者吊销医疗机构执业许可证。  </t>
  </si>
  <si>
    <t xml:space="preserve"> 对利用在虚假广告中作推荐、证明受到行政处罚未满三年的自然人、法人或者其他组织作为广告代言人的行为行政处罚</t>
  </si>
  <si>
    <t xml:space="preserve">  第三十八条第三款  “对在虚假广告中作推荐、证明受到行政处罚未满三年的自然人、法人或者其他组织，不得利用其作为广告代言人。”     </t>
  </si>
  <si>
    <t xml:space="preserve">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一）违反本法第三十八条第三款规定，利用自然人、法人或者其他组织作为广告代言人的；  </t>
  </si>
  <si>
    <t>对在中小学校、幼儿园内或者利用与中小学生、幼儿有关的物品等违法发布或者变相违法发布广告的行政处罚</t>
  </si>
  <si>
    <t xml:space="preserve">    第三十九条  不得在中小学校、幼儿园内开展广告活动，不得利用中小学生和幼儿的教材、教辅材料、练习册、文具、教具、校服、校车等发布或者变相发布广告，但公益广告除外。</t>
  </si>
  <si>
    <t xml:space="preserve">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   </t>
  </si>
  <si>
    <t xml:space="preserve">    医疗机构有前款规定违法行为，情节严重的，除由市场监督管理部门依照本法处罚外，卫生行政部门可以吊销诊疗科目或者吊销医疗机构执业许可证。  </t>
  </si>
  <si>
    <t xml:space="preserve">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t>
  </si>
  <si>
    <t>对违法发布针对不满十四周岁的未成年人的商品或者服务的广告的处罚</t>
  </si>
  <si>
    <t xml:space="preserve">   第四十条第二款“针对不满十四周岁的未成年人的商品或者服务的广告不得含有下列内容：  （一）劝诱其要求家长购买广告商品或者服务；   （二）可能引发其模仿不安全行为。”</t>
  </si>
  <si>
    <t xml:space="preserve">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（十三）违反本法第四十条第二款规定，发布针对不满十四周岁的未成年人的商品或者服务的广告的；  </t>
  </si>
  <si>
    <t>对未经广告审查机关审查违法发布广告的行政处罚</t>
  </si>
  <si>
    <t xml:space="preserve">第四十六条  发布医疗、药品、医疗器械、农药、兽药和保健食品广告，以及法律、行政法规规定应当进行审查的其他广告，应当在发布前由有关部门（以下称广告审查机关）对广告内容进行审查；未经审查，不得发布。  </t>
  </si>
  <si>
    <t xml:space="preserve">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（十四）违反本法第四十六条规定，未经审查发布广告的。     </t>
  </si>
  <si>
    <t xml:space="preserve">   医疗机构有前款规定违法行为，情节严重的，除由市场监督管理部门依照本法处罚外，卫生行政部门可以吊销诊疗科目或者吊销医疗机构执业许可证。 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t>
  </si>
  <si>
    <t>对违反广告法第八条规定的违法行为的行政处罚</t>
  </si>
  <si>
    <t>第八条：  广告中对商品的性能、功能、产地、用途、质量、成分、价格、生产者、有效期限、允诺等或者对服务的内容、提供者、形式、质量、价格、允诺等有表示的，应当准确、清楚、明白。 广告中表明推销的商品或者服务附带赠送的，应当明示所附带赠送商品或者服务的品种、规格、数量、期限和方式。 法律、行政法规规定广告中应当明示的内容，应当显著、清晰表示。</t>
  </si>
  <si>
    <t xml:space="preserve">    第五十九条 有下列行为之一的，由市场监督管理部门责令停止发布广告，对广告主处十万元以下的罚款： （一）广告内容违反本法第八条规定的。</t>
  </si>
  <si>
    <t xml:space="preserve">  </t>
  </si>
  <si>
    <t>对违反广告法第十一条规定的违法行为的处罚</t>
  </si>
  <si>
    <t xml:space="preserve">第十一条  广告内容涉及的事项需要取得行政许可的，应当与许可的内容相符合。   广告使用数据、统计资料、调查结果、文摘、引用语等引证内容的，应当真实、准确，并表明出处。引证内容有适用范围和有效期限的，应当明确表示。     </t>
  </si>
  <si>
    <t>第五十九条   有下列行为之一的，由市场监督管理部门责令停止发布广告，对广告主处十万元以下的罚款： （二）广告引证内容违反本法第十一条规定的。</t>
  </si>
  <si>
    <t>对涉及专利的广告违法行为的处罚</t>
  </si>
  <si>
    <t>第十二条  广告中涉及专利产品或者专利方法的，应当标明专利号和专利种类。 未取得专利权的，不得在广告中谎称取得专利权。 禁止使用未授予专利权的专利申请和已经终止、撤销、无效的专利作广告。</t>
  </si>
  <si>
    <t xml:space="preserve">第五十九条   有下列行为之一的，由市场监督管理部门责令停止发布广告，对广告主处十万元以下的罚款：（三）涉及专利的广告违反本法第十二条规定的。   </t>
  </si>
  <si>
    <t>对广告贬低其他生产经营者的商品或者服务的处罚</t>
  </si>
  <si>
    <t xml:space="preserve">第十三条  广告不得贬低其他生产经营者的商品或者服务。  </t>
  </si>
  <si>
    <t xml:space="preserve">第五十九条  有下列行为之一的，由市场监督管理部门责令停止发布广告，对广告主处十万元以下的处罚：（四）违法本法第十三条规定，广告贬低其他生产经营者的商品或者服务的。                       </t>
  </si>
  <si>
    <t>对广告不具有可识别性的，或者变相发布医疗、药品、医疗器械、保健食品广告的处罚</t>
  </si>
  <si>
    <t>第十四条　广告应当具有可识别性，能够使消费者辨明其为广告。</t>
  </si>
  <si>
    <t>　　大众传播媒介不得以新闻报道形式变相发布广告。通过大众传播媒介发布的广告应当显著标明“广告”，与其他非广告信息相区别，不得使消费者产生误解。</t>
  </si>
  <si>
    <t>　　广播电台、电视台发布广告，应当遵守国务院有关部门关于时长、方式的规定，并应当对广告时长作出明显提示。</t>
  </si>
  <si>
    <t xml:space="preserve">第十九条  广播电台、电视台、报刊音像出版单位、互联网信息服务提供者不得以介绍健康、养生知识等形式变相发布医疗、药品、医疗器械、保健食品广告。  </t>
  </si>
  <si>
    <t xml:space="preserve">第五十九条第三款“广告违反本法第十四条规定，不具有可识别性的，或者违反本法第十九条规定，变相发布医疗、药品、医疗器械、保健食品广告的，由市场监督管理部门责令改正，对广告发布者处十万元以下的罚款。”   </t>
  </si>
  <si>
    <t>对广告经营者、广告发布者未按照国家有关规定建立、健全广告业务管理制度的，或者未对广告内容进行核对和广告经营者、广告发布者未公布其收费标准和收费办法的行政处罚</t>
  </si>
  <si>
    <t xml:space="preserve">1.【法律】《中华人民共和国广告法》(2018年修正本）  </t>
  </si>
  <si>
    <t>第三十四条　广告经营者、广告发布者应当按照国家有关规定，建立、健全广告业务的承接登记、审核、档案管理制度。</t>
  </si>
  <si>
    <t>　　广告经营者、广告发布者依据法律、行政法规查验有关证明文件，核对广告内容。对内容不符或者证明文件不全的广告，广告经营者不得提供设计、制作、代理服务，广告发布者不得发布。</t>
  </si>
  <si>
    <t>　　第三十五条　广告经营者、广告发布者应当公布其收费标准和收费办法。</t>
  </si>
  <si>
    <t>第六十条　违反本法第三十四条规定，广告经营者、广告发布者未按照国家有关规定建立、健全广告业务管理制度的，或者未对广告内容进行核对的，由市场监督管理部门责令改正，可以处五万元以下的罚款。</t>
  </si>
  <si>
    <t>　　违反本法第三十五条规定，广告经营者、广告发布者未公布其收费标准和收费办法的，由价格主管部门责令改正，可以处五万元以下的罚款。</t>
  </si>
  <si>
    <t>对在医疗、药品、医疗器械广告中作推荐、证明的行政处罚</t>
  </si>
  <si>
    <t>第十六条　医疗、药品、医疗器械广告不得含有下列内容：（四）利用广告代言人作推荐、证明。</t>
  </si>
  <si>
    <t>　第六十一条　广告代言人有下列情形之一的，由市场监督管理部门没收违法所得，并处违法所得一倍以上二倍以下的罚款：</t>
  </si>
  <si>
    <t>　　（一）违反本法第十六条第一款第四项规定，在医疗、药品、医疗器械广告中作推荐、证明的；</t>
  </si>
  <si>
    <t>对在保健食品广告中作推荐、证明的处罚</t>
  </si>
  <si>
    <t xml:space="preserve">1.【法律】《中华人民共和国广告法》(2021年修正）    </t>
  </si>
  <si>
    <t xml:space="preserve">第十八条第一款  “ 保健食品广告不得含有下列内容：（五）利用广告代言人作推荐、证明；  </t>
  </si>
  <si>
    <t>　　（二）违反本法第十八条第一款第五项规定，在保健食品广告中作推荐、证明的；</t>
  </si>
  <si>
    <t>对广告代言人为其未使用过的商品或者未接受过的服务作推荐、证明的行政处罚</t>
  </si>
  <si>
    <t>第三十八条第一款  广告代言人在广告中对商品、服务作推荐、证明，应当依据事实，符合本法和有关法律、行政法规规定，并不得为其未使用过的商品或者未接受过的服务作推荐、证明。</t>
  </si>
  <si>
    <t>　第六十一条　广告代言人有下列情形之一的，由市场监督管理部门没收违法所得，并处违法所得一倍以上二倍以下的罚款：（三）违反本法第三十八条第一款规定，为其未使用过的商品或者未接受过的服务作推荐、证明的；</t>
  </si>
  <si>
    <t>对广告代言人明知或者应知广告虚假仍在广告中对商品、服务作推荐、证明的行政处罚</t>
  </si>
  <si>
    <t>第六十一条 广告代言人有下列情形之一的，由市场监督管理部门没收违法所得，并处违法所得一倍以上二倍以下的罚款：（四）明知或者应知广告虚假仍在广告中对商品、服务作推荐、证明的。</t>
  </si>
  <si>
    <t>对广告主未经当事人同意或者请求，擅自向其住宅、交通工具等发送广告，或以电子信息方式向其发送广告的行政处罚</t>
  </si>
  <si>
    <t>第四十三条　任何单位或者个人未经当事人同意或者请求，不得向其住宅、交通工具等发送广告，也不得以电子信息方式向其发送广告。以电子信息方式发送广告的，应当明示发送者的真实身份和联系方式，并向接收者提供拒绝继续接收的方式。</t>
  </si>
  <si>
    <t xml:space="preserve">第六十二条第一款   违反本法第四十三条规定发送广告的，由有关部门责令停止违法行为，对广告主处五千元以上三万元以下的罚款。   </t>
  </si>
  <si>
    <t>对利用互联网发布广告，影响用户正常使用网络，未显著标明关闭标志，确保一键关闭的行政处罚</t>
  </si>
  <si>
    <t>第四十四条第二款：利用互联网发布、发送广告，不得影响用户正常使用网络。在互联网页面以弹出等形式发布的广告，应当显著标明关闭标志，确保一键关闭。</t>
  </si>
  <si>
    <t xml:space="preserve">第六十二条第二款：违反本法第四十四条第二款规定，利用互联网发布广告，未显著标明关闭标志，确保一键关闭的，由市场监督管理部门责令改正，对广告主处五千元以上三万元以下的罚款。  </t>
  </si>
  <si>
    <t>对公共场所的管理者和电信业务经营者、互联网信息服务提供者，明知或者应知广告活动违法不予制止行为的行政处罚</t>
  </si>
  <si>
    <t xml:space="preserve">1.【法律】《中华人民共和国广告法》(2021年修正本）    </t>
  </si>
  <si>
    <t>第四十五条  公共场所的管理者或者电信业务经营者、互联网信息服务提供者对其明知或者应知的利用其场所或者信息传输、发布平台发送、发布违法广告的，应当予以制止。</t>
  </si>
  <si>
    <t>第六十三条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</si>
  <si>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对隐瞒真实情况或者提供虚假材料申请广告审查的，以及以欺骗、贿赂等不正当手段取得广告审查批准的行政处罚</t>
  </si>
  <si>
    <t>第六十四条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t>
  </si>
  <si>
    <t>对伪造、变造或者转让广告审查批准文件的行政处罚</t>
  </si>
  <si>
    <t xml:space="preserve">第六十五条  违反本法规定，伪造、变造或者转让广告审查批准文件的，由市场监督管理部门没收违法所得，并处一万元以上十万元以下的罚款。  </t>
  </si>
  <si>
    <t>对公务员辞去公职或者退休后到与原工作业务直接相关的企业或者其他营利性组织任职，从事与原工作业务直接相关的营利性活动的处罚</t>
  </si>
  <si>
    <t>1.【法律】《中华人民共和国公务员法》(2018年修订)</t>
  </si>
  <si>
    <t>第一百零七条 第二款 公务员辞去公职或者退休后有违反前款规定行为的，由其原所在机关的同级公务员主管部门责令限期改正；逾期不改正的，由县级以上市场监管管理部门没收该人员从业期间的违法所得，责令接收单位将该人员予以清退，并根据情节轻重，对接收单位处以被处罚人员违法所得一倍以上五倍以下的罚款。</t>
  </si>
  <si>
    <t>对公司成立后无正当理由超过六个月未开业或者开业后自行停业连续六个月以上的处罚</t>
  </si>
  <si>
    <t xml:space="preserve">1.【法律】《中华人民共和国公司法》（2023年12月29日修订）  </t>
  </si>
  <si>
    <t xml:space="preserve">第二百六十条第一款　公司成立后无正当理由超过六个月未开业的，或者开业后自行停业连续六个月以上的，公司登记机关可以吊销营业执照，但公司依法办理歇业的除外。                                </t>
  </si>
  <si>
    <t>对虚报注册资本、提交虚假材料或者采取其他欺诈手段隐瞒重要事实取得公司登记的处罚</t>
  </si>
  <si>
    <t>1.【法律】《中华人民共和国公司法》（2023年12月29日修订）</t>
  </si>
  <si>
    <t>第二百五十条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二百万元以下的罚款；情节严重的，吊销营业执照；对直接负责的主管人员和其他直接责任人员处以三万元以上三十万元以下的罚款。</t>
  </si>
  <si>
    <t>对公司发起人、股东虚假出资，未交付或者未按期交付作为出资的货币或者非货币财产的处罚</t>
  </si>
  <si>
    <t xml:space="preserve">1.【法律】《中华人民共和国公司法》（2023年12月29日修订）   </t>
  </si>
  <si>
    <t>第二百五十二条　公司的发起人、股东虚假出资，未交付或者未按期交付作为出资的货币或者非货币财产的，由公司登记机关责令改正，可以处以五万元以上二十万元以下的罚款；情节严重的，处以虚假出资或者未出资金额百分之五以上百分之十五以下的罚款；对直接负责的主管人员和其他直接责任人员处以一万元以上十万元以下的罚款。</t>
  </si>
  <si>
    <t>对抽逃出资的处罚</t>
  </si>
  <si>
    <t>第二百五十三条　公司的发起人、股东在公司成立后，抽逃其出资的，由公司登记机关责令改正，处以所抽逃出资金额百分之五以上百分之十五以下的罚款；对直接负责的主管人员和其他直接责任人员处以三万元以上三十万元以下的罚款。</t>
  </si>
  <si>
    <t>对公司未按照规定通过国家企业信用信息公示系统公示的处罚</t>
  </si>
  <si>
    <t xml:space="preserve">1.【法律】《中华人民共和国公司法》（2023年修正本）   </t>
  </si>
  <si>
    <t>第二百五十一条 公司未依照本法第四十条规定公示有关信息或者不如实公示有关信息的，由公司登记机关责令改正，可以处以一万元以上五万元以下的罚款。情节严重的，处以五万元以上二十万元以下的罚款;对直接负责的主管人员和其他直接责任人员处以一万元以上十万元以下的罚款。</t>
  </si>
  <si>
    <t>对公司在合并、分立、减少注册资本或者进行清算时，不依照规定通知或者公告债权人的出发</t>
  </si>
  <si>
    <t>第二百五十五条　公司在合并、分立、减少注册资本或者进行清算时，不依照本法规定通知或者公告债权人的，由公司登记机关责令改正，对公司处以一万元以上十万元以下的罚款。</t>
  </si>
  <si>
    <t>公司在进行清算时，隐匿财产，对资产负债表或者财产清单作虚假记载或者在未清偿债务前分配公司财产的</t>
  </si>
  <si>
    <t>第二百五十六条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</si>
  <si>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对冒用有限责任公司或者股份有限公司名义的，或者冒用其分公司名义的处罚</t>
  </si>
  <si>
    <t>第二百五十九条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</si>
  <si>
    <t>对公司登记事项发生变更未依照《公司法》规定办理有关变更登记经责令限期登记仍不登记的处罚</t>
  </si>
  <si>
    <t>1.【法律】《中华人民共和国公司法》（2023年修正本）</t>
  </si>
  <si>
    <t xml:space="preserve">第二百六十条第二款 公司登记事项发生变更时，未依照本法规定办理有关变更登记的，由公司登记机关责令限期登记；逾期不登记的，处以一万元以上十万元以下的罚款。                                                                    </t>
  </si>
  <si>
    <t>对外国公司擅自在中国境内设立分支机构的处罚</t>
  </si>
  <si>
    <t>第二百六十一条  外国公司违反本法规定，擅自在中国境内设立分支机构的，由公司登记机关责令改正或者关闭，可以并处五万元以上二十万元以下的罚款。</t>
  </si>
  <si>
    <t>对利用公司名义从事危害国家安全、社会公共利益的严重违法行为的处罚</t>
  </si>
  <si>
    <t xml:space="preserve">第二百六十二条  利用公司名义从事危害国家安全、社会公共利益的严重违法行为的，吊销营业执照。                                                                                               </t>
  </si>
  <si>
    <t>对销售或者在经营活动中使用未取得生产许可证的列入目录产品的处罚</t>
  </si>
  <si>
    <t xml:space="preserve">1.【行政法规】《中华人民共和国工业产品生产许可证管理条例》（2005年6月29日国务院第97次常务会议通过，2005年7月9日颁布，2005年9月1日实施  中华人民共和国国务院令第764号修改)  </t>
  </si>
  <si>
    <t xml:space="preserve">第五条 任何企业未取得生产许可证不得生产列入目录的产品。任何单位和个人不得销售或者在经营活动中使用未取得生产许可证的列入目录的产品。  </t>
  </si>
  <si>
    <t xml:space="preserve">第四十八条 销售或者在经营活动中使用未取得生产许可证的列入目录产品的，责令改正，处5万元以上20万元以下的罚款；有违法所得的，没收违法所得；构成犯罪的，依法追究刑事责任。  </t>
  </si>
  <si>
    <t>第六十五条 本条例规定的吊销生产许可证的行政处罚由工业产品生产许可证主管部门决定。工业产品生产许可证主管部门应当将作出的相关产品吊销生产许可证的行政处罚决定及时通报发展改革部门、卫生主管部门等有关部门。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</si>
  <si>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对销售种畜禽有以其他畜禽品种、配套系冒充所销售的种畜禽品种、配套系行为的处罚</t>
  </si>
  <si>
    <t>1.【法律】《中华人民共和国畜牧法》（2022年修正）</t>
  </si>
  <si>
    <t xml:space="preserve">第三十一条销售种畜禽，不得有下列行为：（一）以其他畜禽品种、配套系冒充所销售的种畜禽品种、配套系。  </t>
  </si>
  <si>
    <t xml:space="preserve">第八十五条 销售种畜禽有本法第三十一条第一项至第四项违法行为之一的，由县级以上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  </t>
  </si>
  <si>
    <t>对销售种畜禽以低代别种畜禽冒充高代别种畜禽行为的处罚</t>
  </si>
  <si>
    <t xml:space="preserve">第三十一条 销售种畜禽，不得有下列行为：（二）以低代别种畜禽冒充高代别种畜禽。  </t>
  </si>
  <si>
    <t>对销售种畜禽以不符合种用标准的畜禽冒充种畜禽行为的处罚</t>
  </si>
  <si>
    <t xml:space="preserve">第三十一条 销售种畜禽，不得有下列行为：（三）以不符合种用标准的畜禽冒充种畜禽。  </t>
  </si>
  <si>
    <t>对销售未经批准进口的种畜禽行为的处罚</t>
  </si>
  <si>
    <t xml:space="preserve">第三十一条 销售种畜禽，不得有下列行为：（四）销售未经批准进口的种畜禽。                                     第八十五条 销售种畜禽有本法第三十一条第一项至第四项违法行为之一的，由县级以上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  </t>
  </si>
  <si>
    <t>对销售的种畜禽销售、收购应当加施标识而没有标识畜禽，重复使用的处罚</t>
  </si>
  <si>
    <t xml:space="preserve">第八十八条 违反本法有关规定，销售的种畜禽未附具种畜禽合格证明、家畜系谱，销售、收购国务院农业农村主管部门规定应当加施标识而没有标识的畜禽的，或者重复使用畜禽标识的，由县级以上地方人民政府农业农村主管部门和市场监督管理部门按照职责分工责令改正，可以处二千元以下罚款。   </t>
  </si>
  <si>
    <t>对未取得营业执照擅自从事房地产中介服务的处罚</t>
  </si>
  <si>
    <t>1.【法律】《中华人民共和国城市房地产管理法》（2019年修正）</t>
  </si>
  <si>
    <t>第五十八条房地产中介服务机构应当具备下列条件：（一）有自己的名称和组织机构；（二）有固定的服务场所；（三）有必要的财产和经费；（四）有足够数量的专业人员；（五）法律、行政法规规定的其他条件。设立房地产中介服务机构，应当向工商行政管理部门申请设立登记，领取营业执照后，方可开业。</t>
  </si>
  <si>
    <t xml:space="preserve">第六十九条违反本法第五十八条的规定，未取得营业执照擅自从事房地产中介服务业务的，由县级以上人民政府工商行政管理部门责令停止房地产中介服务业务活动，没收违法所得，可以并处罚款。  </t>
  </si>
  <si>
    <t>对生产经营者不按照法定条件、要求从事经营活动或者销售不符合法定要求产品的处罚</t>
  </si>
  <si>
    <t>第三条 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</si>
  <si>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对生产经营者依法应当取得许可证照而未取得许可证照从事经营活动的处罚</t>
  </si>
  <si>
    <t>第三条 第四款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</si>
  <si>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对销售者未执行进货检查验收制度，未履行建立产品销售台账义务，不能提供检验报告或者检验报告复印件销售产品的处罚</t>
  </si>
  <si>
    <t>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</si>
  <si>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对产品集中交易市场的开办企业、产品经营柜台出租企业、产品展销会的举办企业发现入场销售者不符合法定要求产品或者其他违法行为的，未制止并报告所在地工商行政管理部门的处罚</t>
  </si>
  <si>
    <t>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违反前款规定的，由工商行政管理部门处以1000元以上5万元以下的罚款；情节严重的，责令停业整顿；造成严重后果的，吊销营业执照。</t>
  </si>
  <si>
    <t>对进口产品的进货人、销售者弄虚作假的处罚</t>
  </si>
  <si>
    <t>第八条　进口产品应当符合我国国家技术规范的强制性要求以及我国与出口国（地区）签订的协议规定的检验要求。</t>
  </si>
  <si>
    <t>　　质检、药品监督管理部门依据生产经营者的诚信度和质量管理水平以及进口产品风险评估的结果，对进口产品实施分类管理，并对进口产品的收货人实施备案管理。进口产品的收货人应当如实记录进口产品流向。记录保存期限不得少于2年。</t>
  </si>
  <si>
    <t>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t>
  </si>
  <si>
    <t>对未取得食品生产经营许可从事食品生产经营活动的处罚</t>
  </si>
  <si>
    <t>1.【法律】《中华人民共和国食品安全法》（2021年修正本）</t>
  </si>
  <si>
    <t>第一百二十二条第一款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</si>
  <si>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2.【部门规章】《食品生产许可管理办法》（ 国家市场监督管理总局令第24号）</t>
  </si>
  <si>
    <t>第四十九条　未取得食品生产许可从事食品生产活动的，由县级以上地方市场监督管理部门依照《中华人民共和国食品安全法》第一百二十二条的规定给予处罚。                                         3.【部门规章】《食品经营许可管理办法》（国家食品药品监督管理总局  2017年修正本）</t>
  </si>
  <si>
    <t xml:space="preserve">第四十五条  未取得食品经营许可从事食品经营活动的，由县级以上地方食品药品监督管理部门依照《中华人民共和国食品安全法》第一百二十二条的规定给予处罚。                                                                                                                                                                                           </t>
  </si>
  <si>
    <t>4.【部门规章】《网络食品安全违法行为查处办法》（2021年4月2日国家市场监督管理总局令第38号发布）</t>
  </si>
  <si>
    <t>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t>
  </si>
  <si>
    <t>对未取得食品添加剂生产许可从事食品添加剂生产活动的处罚</t>
  </si>
  <si>
    <t>【法律】《中华人民共和国食品安全法》（2021年修正本）</t>
  </si>
  <si>
    <t>对明知从事未取得食品生产经营许可从事食品生产经营活动，或者未取得食品添加剂生产许可从事食品添加剂生产活动仍为其提供生产经营场所或者其他条件的处罚</t>
  </si>
  <si>
    <t>第一百二十二条第二款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</si>
  <si>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对用非食品原料生产食品、在食品中添加食品添加剂以外的化学物质和其他可能危害人体健康的物质，或者用回收食品作为原料生产食品，或者经营上述食品的处罚</t>
  </si>
  <si>
    <t>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t>
  </si>
  <si>
    <t>对生产经营营养成分不符合食品安全标准的专供婴幼儿和其他特定人群的主辅食品的处罚</t>
  </si>
  <si>
    <t>【法律】 《中华人民共和国食品安全法》（2021年修正本）</t>
  </si>
  <si>
    <t>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二）生产经营营养成分不符合食品安全标准的专供婴幼儿和其他特定人群的主辅食品。</t>
  </si>
  <si>
    <t>对未经批准从事直销活动的处罚</t>
  </si>
  <si>
    <t>1.【行政法规】《直销管理条例》（2017年修正）</t>
  </si>
  <si>
    <t>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t>
  </si>
  <si>
    <t>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t>
  </si>
  <si>
    <t>直销企业申请设立分支机构，应当提供符合前款规定条件的证明文件和资料，并应当依照本条例第九条第一款规定的程序提出申请。获得批准后，依法向工商行政管理部门办理登记。</t>
  </si>
  <si>
    <t>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</si>
  <si>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对申请人通过欺骗、贿赂等手段取得直销经营许可或者直销业务分支机构许可的处罚</t>
  </si>
  <si>
    <t xml:space="preserve"> 1.【行政法规】《直销管理条例》（2017年修正）</t>
  </si>
  <si>
    <t xml:space="preserve"> 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</si>
  <si>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对直销企业违反规定，超出直销产品范围从事直销经营活动的处罚</t>
  </si>
  <si>
    <t>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</si>
  <si>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对直销企业及其直销员违反本条例规定，有欺骗、误导等宣传和推销行为的处罚</t>
  </si>
  <si>
    <t>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</si>
  <si>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对直销企业及其分支机构违反本条例规定招募直销员的处罚</t>
  </si>
  <si>
    <t>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</si>
  <si>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对未取得直销员证从事直销活动的处罚</t>
  </si>
  <si>
    <t>第四十五条 违反本条例规定，未取得直销员证从事直销活动的，由工商行政管理部门责令改正，没收直销产品和违法销售收入，可以处2万元以下的罚款；情节严重的，处2万元以上20万元以下的罚款。</t>
  </si>
  <si>
    <t>对直销企业进行直销员业务培训违反《直销管理条例》规定的处罚</t>
  </si>
  <si>
    <t>第四十六条第一款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直销企业以外的单位和个人组织直销员业务培训的，由工商行政管理部门责令改正，没收违法所得，处2万元以上20万元以下的罚款。</t>
  </si>
  <si>
    <t>对直销企业以外的单位和个人组织直销员业务培训的处罚</t>
  </si>
  <si>
    <t>第四十六条第二款 直销企业以外的单位和个人组织直销员业务培训的，由工商行政管理部门责令改正，没收违法所得，处2万元以上20万元以下的罚款。</t>
  </si>
  <si>
    <t>对直销员未按规定向消费者推销产品的处罚</t>
  </si>
  <si>
    <t>第二十二条 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t>
  </si>
  <si>
    <t>第四十七条 直销员违反本条例第二十二条规定的，由工商行政管理部门没收违法销售收入，可以处5万元以下的罚款；情节严重的，责令直销企业撤销其直销员资格，并对直销企业处1万元以上10万元以下的罚款。</t>
  </si>
  <si>
    <t>对直销企业未按规定支付直销员报酬的及违反换货和退货制度的处罚</t>
  </si>
  <si>
    <t>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t>
  </si>
  <si>
    <t>第二十五条 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t>
  </si>
  <si>
    <t>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</si>
  <si>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对直销企业未依照有关规定进行信息报备和披露的处罚</t>
  </si>
  <si>
    <t>1.【行政法规】 直销企业信息报备、披露管理办法(2005年11月1日商务部、工商行政管理总局令第24号公布　自2005年12月1日起施行)                                      第九条　直销企业未按照《直销管理条例》和本办法进行信息披露，或直销企业披露的信息存在虚假、严重误导性陈述或重大遗漏的，按照《直销管理条例》第五十条规定予以处罚。                                    2.《直销管理条例》（2017年修正）                                      第二十八条直销企业应当依照国务院商务主管部门和国务院工商行政管理部门的规定，建立并实行完备的信息报备和披露制度。直销企业信息报备和披露的内容、方式及相关要求，由国务院商务主管部门和国务院工商行政管理部门另行规定。 （新增内容）</t>
  </si>
  <si>
    <t>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</si>
  <si>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对直销企业违反保证金存缴、使用规定的处罚</t>
  </si>
  <si>
    <t>第二十九条 直销企业应当在国务院商务主管部门和国务院工商行政管理部门共同指定的银行开设专门账户，存入保证金。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t>
  </si>
  <si>
    <t>第三十条 出现下列情形之一，国务院商务主管部门和国务院工商行政管理部门共同决定，可以使用保证金：（一）无正当理由，直销企业不向直销员支付报酬，或者不向直销员、消费者支付退货款的；（二）直销企业发生停业、合并、解散、转让、破产等情况，无力向直销员支付报酬或者无力向直销员和消费者支付退货款的；（三）因直销产品问题给消费者造成损失，依法应当进行赔偿，直销企业无正当理由拒绝赔偿或者无力赔偿的。</t>
  </si>
  <si>
    <t>第三十一条 保证金依照本条例第三十条规定使用后，直销企业应当在1个月内将保证金的数额补足到本条例第二十九条第二款规定的水平。</t>
  </si>
  <si>
    <t>第三十二条 直销企业不得以保证金对外担保或者违反本条例规定用于清偿债务。</t>
  </si>
  <si>
    <t>第三十三条 直销企业不再从事直销活动的，凭国务院商务主管部门和国务院工商行政管理部门出具的凭证，可以向银行取回保证金。</t>
  </si>
  <si>
    <t>第三十四条 国务院商务主管部门和国务院工商行政管理部门共同负责保证金的日常监管工作。保证金存缴、使用的具体管理办法由国务院商务主管部门、国务院工商行政管理部门会同有关部门另行制定。</t>
  </si>
  <si>
    <t>第五十一条  直销企业违反本条例第五章有关规定的，由工商行政管理部门责令限期改正，处10万元以下的罚款；拒不改正的，处10万元以上30万元以下的罚款，由国务院商务主管部门吊销其直销经营许可证。</t>
  </si>
  <si>
    <t>对擅自设立演出场所经营单位或者擅自从事营业性演出经营活动的处罚</t>
  </si>
  <si>
    <t>【行政法规】《营业性演出管理条例》（2020年修订）</t>
  </si>
  <si>
    <t>第七条 设立演出场所经营单位，应当依法到工商行政管理部门办理注册登记，领取营业执照，并依照有关消防、卫生管理等法律、行政法规的规定办理审批手续。演出场所经营单位应当自领取营业执照之日起20日内向所在地县级人民政府文化主管部门备案。</t>
  </si>
  <si>
    <t>第九条　以从事营业性演出为职业的个体演员(以下简称个体演员)和以从事营业性演出的居间、代理活动为职业的个体演出经纪人(以下简称个体演出经纪人)，应当依法到工商行政管理部门办理注册登记，领取营业执照。</t>
  </si>
  <si>
    <t>　　个体演员、个体演出经纪人应当自领取营业执照之日起20日内向所在地县级人民政府文化主管部门备案。</t>
  </si>
  <si>
    <t>第四十三条第二款 违反本条例第七条、第九条规定，擅自设立演出场所经营单位或者擅自从事营业性演出经营活动的，由工商行政管理部门依法予以取缔、处罚；构成犯罪的，依法追究刑事责任。</t>
  </si>
  <si>
    <t>对非因不可抗力中止、停止或者退出演出的处罚</t>
  </si>
  <si>
    <t>1.【行政法规】《营业性演出管理条例》（2020年修订）</t>
  </si>
  <si>
    <t>第四十七条第一款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t>
  </si>
  <si>
    <t>对文艺表演团体、主要演员或者主要节目内容等发生变更未及时告知观众的处罚</t>
  </si>
  <si>
    <t>第四十七条 第一款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二）文艺表演团体、主要演员或者主要节目内容等发生变更未及时告知观众的。</t>
  </si>
  <si>
    <t>对以假唱欺骗观众的处罚</t>
  </si>
  <si>
    <t>第四十七条第一款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三）以假唱欺骗观众的。</t>
  </si>
  <si>
    <t>对为演员假唱提供条件行为的处罚</t>
  </si>
  <si>
    <t>第四十七条第一款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四）为演员假唱提供条件的。</t>
  </si>
  <si>
    <t>对演出场所经营单位、个体演出经纪人、个体演员违反《营业性演出管理条例》规定处罚</t>
  </si>
  <si>
    <t>第五十二条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</si>
  <si>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对演出场所经营单位有其他经营业务逾期不办理变更登记的处罚</t>
  </si>
  <si>
    <t>对擅自设立印刷企业或者擅自从事印刷经营活动的处罚</t>
  </si>
  <si>
    <t>1.【行政法规】《印刷业管理条例》（2020年修订）</t>
  </si>
  <si>
    <t>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t>
  </si>
  <si>
    <t>对印刷企业接受委托印刷注册商标标识、广告宣传品，违反国家有关注册商标、广告印刷管理规定的处罚</t>
  </si>
  <si>
    <t>1.【行政法规】《印刷业管理条例》（2020年修订 ）</t>
  </si>
  <si>
    <t>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</si>
  <si>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对未经批准，擅自设立音像制品出版、进口单位，擅自从事音像制品出版、制作、复制业务或者进口、批发、零售经营活动的处罚</t>
  </si>
  <si>
    <t>1.【行政法规】《音像制品管理条例》（2020年修订）</t>
  </si>
  <si>
    <t>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</si>
  <si>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对违法经营一、二、三级保护野生药材物种的处罚</t>
  </si>
  <si>
    <t xml:space="preserve">1.【行政法规】《野生药材资源保护管理条例》(1987年10月30日国务院令第 96 号发布，1987年12月1日起施行)  </t>
  </si>
  <si>
    <t>第十三条 一级保护野生药材物种属于自然淘汰的，其药用部分由各级药材公司负责经营管理，但不得出口。</t>
  </si>
  <si>
    <t xml:space="preserve">第十四条 二、三级保护野生药材物种属于国家计划管理的品种，由中国药材公司统一经营管理；其余品种由产地县药材公司或其委托单位按照计划收购。  </t>
  </si>
  <si>
    <t>第十五条第一款 二、三级保护野生药材物种的药用部分，除国家另有规定外，实行限量出口。</t>
  </si>
  <si>
    <t>第二十条 违反本条例第十三条、第十四条、第十五条规定的，由工商行政管理部门或有关部门没收其野生药材和全部违法所得，并处以罚款。</t>
  </si>
  <si>
    <t>对生产、储存、使用危险化学品的单位对重复使用的危险化学品包装物、容器，在重复使用前不进行检查的处罚</t>
  </si>
  <si>
    <t>1.【行政法规】《危险化学品安全管理条例》（2002年1月26日中华人民共和国国务院令第344号公布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t>
  </si>
  <si>
    <t>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t>
  </si>
  <si>
    <t>对生产、储存、使用危险化学品的单位未根据其生产、储存的危险化学品的种类和危险特性，在作业场所设置相关安全设施、设备，或者未按照国家标准、行业标准或者国家有关规定对安全设施、设备进行经常性维护、保养的处罚</t>
  </si>
  <si>
    <t>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二）未根据其生产、储存的危险化学品的种类和危险特性，在作业场所设置相关安全设施、设备，或者未按照国家标准、行业标准或者国家有关规定对安全设施、设备进行经常性维护、保养的。</t>
  </si>
  <si>
    <t>对生产、储存、使用危险化学品的单位未依照《危险化学品安全管理条例》规定对其安全生产条件定期进行安全评价的处罚</t>
  </si>
  <si>
    <t>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三）未依照本条例规定对其安全生产条件定期进行安全评价的。</t>
  </si>
  <si>
    <t>对生产、储存、使用危险化学品的单位未将危险化学品储存在专用仓库内，或者未将剧毒化学品以及储存数量构成重大危险源的其他危险化学品在专用仓库内单独存放的处罚</t>
  </si>
  <si>
    <t>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四）未将危险化学品储存在专用仓库内，或者未将剧毒化学品以及储存数量构成重大危险源的其他危险化学品在专用仓库内单独存放的。</t>
  </si>
  <si>
    <t>对生产、储存、使用危险化学品的单位危险化学品的储存方式、方法或者储存数量不符合国家标准或者国家有关规定的处罚</t>
  </si>
  <si>
    <t>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五）危险化学品的储存方式、方法或者储存数量不符合国家标准或者国家有关规定的。</t>
  </si>
  <si>
    <t>对生产、储存、使用危险化学品的单位危险化学品专用仓库不符合国家标准、行业标准的要求的处罚</t>
  </si>
  <si>
    <t>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六）危险化学品专用仓库不符合国家标准、行业标准的要求的。</t>
  </si>
  <si>
    <t>对生产、储存、使用危险化学品的单位未对危险化学品专用仓库的安全设施、设备定期进行检测、检验的处罚</t>
  </si>
  <si>
    <t>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七）未对危险化学品专用仓库的安全设施、设备定期进行检测、检验的。</t>
  </si>
  <si>
    <t>对危险化学品经营企业向未经许可违法从事危险化学品生产、经营活动的企业采购危险化学品的处罚</t>
  </si>
  <si>
    <t>第八十三条 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</si>
  <si>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对不具有规定的相关许可证件或者证明文件的单位销售剧毒化学品、易制爆危险化学品的处罚</t>
  </si>
  <si>
    <t>第八十四条第一款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t>
  </si>
  <si>
    <t>第三十八条第一款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t>
  </si>
  <si>
    <t>第二款 前款规定以外的单位购买剧毒化学品的，应当向所在地县级人民政府公安机关申请取得剧毒化学品购买许可证；购买易制爆危险化学品的，应当持本单位出具的合法用途说明。</t>
  </si>
  <si>
    <t>对不按照剧毒化学品购买许可证载明的品种、数量销售剧毒化学品的处罚</t>
  </si>
  <si>
    <t>1.【行政法规】《危险化学品安全管理条例》（2002年1月26日中华人民共和国国务院令第344号公布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二）不按照剧毒化学品购买许可证载明的品种、数量销售剧毒化学品的。</t>
  </si>
  <si>
    <t>对向个人销售剧毒化学品（属于剧毒化学品的农药除外）、易制爆危险化学品的处罚</t>
  </si>
  <si>
    <t>1.【行政法规】《危险化学品安全管理条例》（2002年1月26日中华人民共和国国务院令第344号公布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三）向个人销售剧毒化学品（属于剧毒化学品的农药除外）、易制爆危险化学品的。</t>
  </si>
  <si>
    <t>对经营病死、毒死或者死因不明的禽、畜、兽、水产动物肉类，或者生产经营其制品的处罚</t>
  </si>
  <si>
    <t>1.【法律】 《中华人民共和国食品安全法》（2021年修正本）</t>
  </si>
  <si>
    <t>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三）经营病死、毒死或者死因不明的禽、畜、兽、水产动物肉类，或者生产经营其制品。　　</t>
  </si>
  <si>
    <t>对经营未按规定进行检疫或者检疫不合格的肉类，或者生产经营未经检验或者检验不合格的肉类制品的处罚</t>
  </si>
  <si>
    <t xml:space="preserve"> 1.【法律】 《中华人民共和国食品安全法》（2021年修正本）</t>
  </si>
  <si>
    <t>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四）经营未按规定进行检疫或者检疫不合格的肉类，或者生产经营未经检验或者检验不合格的肉类制品。 　</t>
  </si>
  <si>
    <t>对生产经营国家为防病等特殊需要明令禁止生产经营的食品的处罚</t>
  </si>
  <si>
    <t>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五）生产经营国家为防病等特殊需要明令禁止生产经营的食品。　</t>
  </si>
  <si>
    <t>对采用不正当手段垄断种苗市场，或者哄抬种苗价格的处罚</t>
  </si>
  <si>
    <t>1.【行政法规】《退耕还林条例》（2002年12月14日中华人民共和国国务院令第367号公布 根据2016年2月6日发布的国务院令第666号《国务院关于修改部分行政法规的决定》修正）</t>
  </si>
  <si>
    <t>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2倍以上5倍以下的罚款。</t>
  </si>
  <si>
    <t>对销售、供应未经检验合格的种苗或者未附具标签、质量检验合格证、检疫合格证种苗的处罚</t>
  </si>
  <si>
    <t>第六十条 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</si>
  <si>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对特种设备未经国务院特种设备安全监督管理部门核准的检验检测机构按照安全技术规范的要求进行监督检验的处罚</t>
  </si>
  <si>
    <t>1.【行政法规】《特种设备安全监察条例》（2009年1月14日国务院第46次常务会议通过 2009年1月24日中华人民共和国国务院令第549号公布 自2009年5月1日起施行）</t>
  </si>
  <si>
    <t>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</si>
  <si>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对特殊标志所有人或者使用人擅自改变特殊标志文字、图形的处罚</t>
  </si>
  <si>
    <t>1.【行政法规】《特殊标志管理条例》（1996年7月13日中华人民共和国国务院令第202号发布）</t>
  </si>
  <si>
    <t>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一)擅自改变特殊标志文字、图形的。</t>
  </si>
  <si>
    <t>对特殊标志所有人或者使用人许可他人使用特殊标志，未签订使用合同，或者使用人在规定期限内未报国务院工商行政管理部门备案或者未报所在地县级以上人民政府工商行政管理机关存查的处罚</t>
  </si>
  <si>
    <t>1.【行政法规】《特殊标志管理条例》（1996年7月13日中华人民共和国国务院令第202号发布）第十五条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二)许可他人使用特殊标志，未签订使用合同，或者使用人在规定期限内未报国务院工商行政管理部门备案或者未报所在地县级以上人民政府工商行政管理机关存查的。</t>
  </si>
  <si>
    <t>对特殊标志所有人或者使用人超出核准登记的商品或者服务范围使用的处罚</t>
  </si>
  <si>
    <t>1.【行政法规】《特殊标志管理条例》（1996年7月13日中华人民共和国国务院令第202号发布）第十五条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三)超出核准登记的商品或者服务范围使用的。</t>
  </si>
  <si>
    <t>对擅自使用与所有人的特殊标志相同或者近似的文字、图形或者其组合行为的处罚</t>
  </si>
  <si>
    <t>1.【行政法规】《特殊标志管理条例》（1996年7月13日中华人民共和国国务院令第202号发布）第十六条 有下列行为之一的，由县级以上人民政府工商行政管理部门责令侵权人立即停止侵权行为，没收侵权商品，没收违法所得，并处违法所得5倍以下的罚款，没有违法所得的，处1万元以下的罚款：(一)擅自使用与所有人的特殊标志相同或者近似的文字、图形或者其组合的。</t>
  </si>
  <si>
    <t>对未经特殊标志所有人许可，擅自制造、销售其特殊标志或者将其特殊标志用于商业活动违法行为的处罚</t>
  </si>
  <si>
    <t>1.【行政法规】《特殊标志管理条例》（1996年7月13日中华人民共和国国务院令第202号发布）第十六条  有下列行为之一的，由县级以上人民政府工商行政管理部门责令侵权人立即停止侵权行为，没收侵权商品，没收违法所得，并处违法所得5倍以下的罚款，没有违法所得的，处1万元以下的罚款：(二)未经特殊标志所有人许可，擅自制造、销售其特殊标志或者将其特殊标志用于商业活动的。</t>
  </si>
  <si>
    <t>对有给特殊标志所有人造成经济损失的其他行为的处罚</t>
  </si>
  <si>
    <t>1.【行政法规】《特殊标志管理条例》（1996年7月13日中华人民共和国国务院令第202号发布）第十六条  有下列行为之一的，由县级以上人民政府工商行政管理部门责令侵权人立即停止侵权行为，没收侵权商品，没收违法所得，并处违法所得5倍以下的罚款，没有违法所得的，处1万元以下的罚款：(三)有给特殊标志所有人造成经济损失的其他行为的。</t>
  </si>
  <si>
    <t>对饲料、饲料添加剂经营违反生产、销售饲料、饲料添加剂规定的处罚</t>
  </si>
  <si>
    <t>1.【行政法规】《饲料和饲料添加剂管理条例》（1999年5月29日中华人民共和国国务院令第266号发布　根据2001年11月29日《国务院关于修改〈饲料和饲料添加剂管理条例〉的决定》第一次修正 根据2011年11月3日中华人民共和国国务院令第609号令公布的《饲料和饲料添加剂管理条例》第二次修正 根据、2013年12月7日中华人民共和国国务院令第645号公布、的《国务院关于修改部分行政法规的决定》第三次修正 根据2016年2月6日发布的国务院令第666号《国务院关于修改部分行政法规的决定》第四次修正 根据2017年3月1日国务院令第676号公布的《国务院关于修改和废止部分行政法规的决定》第五次修正）</t>
  </si>
  <si>
    <t>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</si>
  <si>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</si>
  <si>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</si>
  <si>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第四十六条第二款 饲料、饲料添加剂生产企业有前款规定的行为，情节严重的，由发证机关吊销、撤销相关许可证明文件；饲料、饲料添加剂经营者有前款规定的行为，情节严重的，通知工商行政管理部门，由工商行政管理部门吊销营业执照。</t>
  </si>
  <si>
    <t>对侵犯世界博览会标志专有权的处罚</t>
  </si>
  <si>
    <t>1.【行政法规】《世界博览会标志保护条例》（2004年10月13日国务院第66次常务会议通过 2004年12月1日中华人民共和国国务院令第422号公布 自2004年12月1日起施行）</t>
  </si>
  <si>
    <t>第四条 世界博览会标志权利人依照本条例享有世界博览会标志专有权。</t>
  </si>
  <si>
    <t>第五条 本条例所称为商业目的使用，是指以营利为目的，以下列方式使用世界博览会标志：（一）将世界博览会标志用于商品、商品包装或者容器以及商品交易文书上；（二）将世界博览会标志用于服务业中；（三）将世界博览会标志用于广告宣传、商业展览、营业性演出以及其他商业活动中；（四）销售、进口、出口含有世界博览会标志的商品；（五）制造或者销售世界博览会标志；（六）将世界博览会标志作为字号申请企业名称登记，可能造成市场误认、混淆的；（七）可能使他人认为行为人与世界博览会标志权利人之间存在许可使用关系而使用世界博览会标志的其他行为。</t>
  </si>
  <si>
    <t>第十一条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利用世界博览会标志进行诈骗等活动，构成犯罪的，依法追究刑事责任。</t>
  </si>
  <si>
    <t xml:space="preserve">第十五条 世界博览会标志除依照本条例受到保护外，还可以依照《中华人民共和国著作权法》、《中华人民共和国商标法》、《中华人民共和国专利法》、《中华人民共和国反不正当竞争法》、《特殊标志管理条例》等法律、行政法规的规定获得保护。  </t>
  </si>
  <si>
    <t>对未经许可擅自生产或销售商用密码产品的处罚</t>
  </si>
  <si>
    <t>1.【行政法规】《商用密码管理条例》（1999年10月7日中华人民共和国国务院令第273号发布）</t>
  </si>
  <si>
    <t>第二十条 有下列行为之一的，由国家密码管理机构根据不同情况分别会同工商行政管理、海关等部门没收密码产品，有违法所得的，没收违法所得；情节严重的，可以并处违法所得1至3倍的罚款：（一）未经指定，擅自生产商用密码产品的，或者商用密码产品指定生产单位超过批准范围生产商用密码产品的；（二）未经许可，擅自销售商用密码产品的；（三）未经批准，擅自进口密码产品以及含有密码技术的设备、出口商用密码产品或者销售境外的密码产品的。经许可销售商用密码产品的单位未按照规定销售商用密码产品的，由国家密码管理机构会同工商行政管理部门给予警告，责令改正。</t>
  </si>
  <si>
    <t>对特许人在推广、宣传活动中含有欺骗、误导的行为，其发布的广告中含有宣传被特许人从事特许经营活动收益的内容的处罚</t>
  </si>
  <si>
    <t>1.【行政法规】《商业特许经营管理条例》（2007年1月31日国务院第167次常务会议通过 2007年2月6日中华人民共和国国务院令第485号公布 自2007年5月1日起施行）</t>
  </si>
  <si>
    <t>第十七条第二款 特许人在推广、宣传活动中，不得有欺骗、误导的行为，其发布的广告中不得含有宣传被特许人从事特许经营活动收益的内容。</t>
  </si>
  <si>
    <t xml:space="preserve">第二十七条第一款  特许人违反本条例第十七条第二款规定的，由工商行政管理部门责令改正，处3万元以上10万元以下的罚款；情节严重的，处10万元以上30万元以下的罚款，并予以公告；构成犯罪的，依法追究刑事责任。  </t>
  </si>
  <si>
    <t>对商品零售场所的经营者、开办单位或出租单位违反销售塑料购物袋规定的处罚</t>
  </si>
  <si>
    <t>1.【部门规章】《商品零售场所塑料购物袋有偿使用管理办法》(（2008年5月15日商务部、国家发展和改革委员会、国家工商行政管理总局令二○○八年第8号公布 自2008年6月1日起施行）</t>
  </si>
  <si>
    <t>第六条 商品零售场所可自主制定塑料购物袋价格，但不得有下列行为：（一）低于经营成本销售塑料购物袋；（二）不标明价格或不按规定的内容方式标明价格销售塑料购物袋；（三）采取打折或其他方式不按标示的价格向消费者销售塑料购物袋；（四）向消费者无偿或变相无偿提供塑料购物袋。</t>
  </si>
  <si>
    <t>第七条 商品零售场所应当在销售凭证上单独列示消费者购买塑料购物袋的数量、单价和款项。以出租摊位形式经营的集贸市场对消费者开具销售凭证确有困难的除外。</t>
  </si>
  <si>
    <t>第十五条 商品零售场所的经营者、开办单位或出租单位违反本办法第六条有关竞争行为和第七条规定的，由工商行政管理部门责令改正，并可视情节处以10000元以下罚款。</t>
  </si>
  <si>
    <t>对商品零售场所未向依法设立的塑料购物袋生产厂家、批发商或进口商采购塑料购物袋，未索取相关证照，未建立塑料购物袋购销台账的处罚</t>
  </si>
  <si>
    <t>1.【部门规章】《商品零售场所塑料购物袋有偿使用管理办法》(（2008年5月15日商务部、国家发展和改革委员会、国家工商行政管理总局令二○○八年第8号公布 自2008年6月1日起施行）第八条 商品零售场所应向依法设立的塑料购物袋生产厂家、批发商或进口商采购塑料购物袋，并索取相关证照，建立塑料购物袋购销台账，以备查验。</t>
  </si>
  <si>
    <t>第十六条  商品零售场所经营者、开办单位或出租单位违反本办法第八条规定的，由工商行政管理部门责令改正，并可视情节处以20000元以下罚款。</t>
  </si>
  <si>
    <t>对商品零售场所销售不符合国家相关标准的塑料购物袋的处罚</t>
  </si>
  <si>
    <t>1.【部门规章】《商品零售场所塑料购物袋有偿使用管理办法》（2008年发布 ）第九条 商品零售场所不得销售不符合国家相关标准的塑料购物袋。</t>
  </si>
  <si>
    <t>第十七条 商品零售场所经营者、开办单位或出租单位违反本办法第九条规定的，由工商行政管理部门依据《中华人民共和国产品质量法》等法律法规予以处罚。</t>
  </si>
  <si>
    <t>对生产、销售利用残次零配件或者报废农业机械的发动机、方向机、变速器、车架等部件拼装的农业机械的处罚</t>
  </si>
  <si>
    <t>1.【行政法规】《农业机械安全监督管理条例》（2019年9修订）</t>
  </si>
  <si>
    <t>第四十六条 第一款 生产、销售利用残次零配件或者报废农业机械的发动机、方向机、变速器、车架等部件拼装的农业机械的，由县级以上人民政府市场监督管理部门责令停止生产、销售，没收违法所得和违法生产、销售的农业机械，并处违法产品货值金额1倍以上3倍以下罚款；情节严重的，吊销营业执照。</t>
  </si>
  <si>
    <t>对农业机械销售者未按照《农业机械安全监督管理条例》规定建立、保存销售记录的处罚</t>
  </si>
  <si>
    <t>1.【行政法规】《农业机械安全监督管理条例》（2019年修订）</t>
  </si>
  <si>
    <t>第四十七条　农业机械销售者未依照本条例的规定建立、保存销售记录的，由县级以上人民政府市场监督管理部门责令改正，给予警告；拒不改正的，处1000元以上1万元以下罚款，并责令停业整顿；情节严重的，吊销营业执照。</t>
  </si>
  <si>
    <t>对棉花经营者伪造、变造、冒用棉花质量凭证、标识、公证检验证书、公证检验标志的处罚</t>
  </si>
  <si>
    <t>1.【行政法规】《棉花质量监督管理条例》（2006年7月4日中华人民共和国国务院令第470号公布 根据2017年10月7日中华人民共和国国务院令第687号公布，自公布之日起施行的《国务院关于修改部分行政法规的决定》修正）</t>
  </si>
  <si>
    <t>第十一条 棉花经营者收购、加工、销售、承储棉花，不得伪造、变造、冒用棉花质量凭证、标识、公证检验证书、公证检验标志。</t>
  </si>
  <si>
    <t>第二十九条 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t>
  </si>
  <si>
    <t>对棉花经营者在棉花经营活动中掺杂掺假、以次充好、以假充真行为的处罚</t>
  </si>
  <si>
    <t>第十二条 严禁棉花经营者在收购、加工、销售、承储等棉花经营活动中掺杂掺假、以次充好、以假充真。</t>
  </si>
  <si>
    <t>第三十条 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t>
  </si>
  <si>
    <t>对未取得相应的旅行社业务经营许可，经营国内旅游业务、入境旅游业务、出境旅游业务的处罚</t>
  </si>
  <si>
    <t>1.【行政法规】《旅行社条例》（2009年1月21日国务院第47次常务会议通过，2009年2月20日中华人民共和国国务院令第550号公布，自2009年5月1日起施行 根据2016年2月6日发布的国务院令第666号《国务院关于修改部分行政法规的决定》第一次修正 根据2017年3月1日国务院令第676号公布的《国务院关于修改和废止部分行政法规的决定》第二次修正 根据2020年11月29日《国务院关于修改和废止部分行政法规的决定》第三次修订）</t>
  </si>
  <si>
    <t>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t>
  </si>
  <si>
    <t>对分社超出设立分社的旅行社的经营范围经营旅游业务的处罚</t>
  </si>
  <si>
    <t>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二）分社的经营范围超出设立分社的旅行社的经营范围的。</t>
  </si>
  <si>
    <t>对旅行社服务网点从事招徕、咨询以外的旅行社业务经营活动的处罚</t>
  </si>
  <si>
    <t>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三）旅行社服务网点从事招徕、咨询以外的活动的。</t>
  </si>
  <si>
    <t>对旅行社拒不履行旅游合同约定的义务的处罚</t>
  </si>
  <si>
    <t>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t>
  </si>
  <si>
    <t>对旅行社非因不可抗力改变旅游合同安排的行程的处罚</t>
  </si>
  <si>
    <t>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二）非因不可抗力改变旅游合同安排的行程的。</t>
  </si>
  <si>
    <t>对旅行社欺骗、胁迫旅游者购物或者参加需要另行付费的游览项目的处罚</t>
  </si>
  <si>
    <t>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三）欺骗、胁迫旅游者购物或者参加需要另行付费的游览项目的。</t>
  </si>
  <si>
    <t>对旅行社违反旅游合同约定造成旅游者合法权益受到损害并不采取必要的补救措施的处罚</t>
  </si>
  <si>
    <t>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</si>
  <si>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对非法生产军服、军服专用材料行为的处罚</t>
  </si>
  <si>
    <t>1.【行政法规】《军服管理条例》（2009年1月13日中华人民共和国国务院令第547号公布 自2009年3月1日起施行）</t>
  </si>
  <si>
    <t xml:space="preserve">第十二条 违反本条例规定，有下列情形之一的，由工商行政管理部门没收违法物品和违法所得，处1万元以上10万元以下的罚款；违法经营数额巨大的，吊销营业执照；构成犯罪的，依法追究刑事责任：（一）非法生产军服、军服专用材料的。工商行政管理部门发现涉嫌非法生产、销售军服或者军服仿制品的行为时，可以查封、扣押涉嫌物品。  </t>
  </si>
  <si>
    <t>对买卖军服、军服专用材料行为的处罚</t>
  </si>
  <si>
    <t>第十二条 违反本条例规定，有下列情形之一的，由工商行政管理部门没收违法物品和违法所得，处1万元以上10万元以下的罚款；违法经营数额巨大的，吊销营业执照；构成犯罪的，依法追究刑事责任：（二）买卖军服、军服专用材料的。工商行政管理部门发现涉嫌非法生产、销售军服或者军服仿制品的行为时，可以查封、扣押涉嫌物品。</t>
  </si>
  <si>
    <t>对生产、销售军服仿制品行为的处罚</t>
  </si>
  <si>
    <t>第十二条 违反本条例规定，有下列情形之一的，由工商行政管理部门没收违法物品和违法所得，处1万元以上10万元以下的罚款；违法经营数额巨大的，吊销营业执照；构成犯罪的，依法追究刑事责任：（三）生产、销售军服仿制品的。工商行政管理部门发现涉嫌非法生产、销售军服或者军服仿制品的行为时，可以查封、扣押涉嫌物品。</t>
  </si>
  <si>
    <t>对军服承制企业转让军服、军服专用材料生产合同或者生产技术规范，或者委托其他企业生产军服、军服专用材料的处罚</t>
  </si>
  <si>
    <t>第十三条 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t>
  </si>
  <si>
    <t>对军服承制企业销售或者以其他方式转让未经改制、染色等处理的军服、军服专用材料残次品的处罚</t>
  </si>
  <si>
    <t>第十三条 军服承制企业违反本条例规定，有下列情形之一的，由工商行政管理部门责令改正，处1万元以上5万元以下的罚款；拒不改正的，责令停业整顿：（二）销售或者以其他方式转让未经改制、染色等处理的军服、军服专用材料残次品的。</t>
  </si>
  <si>
    <t>对军服承制企业未将军服生产中剩余的军服专用材料妥善保管、移交的处罚</t>
  </si>
  <si>
    <t>第十三条 军服承制企业违反本条例规定，有下列情形之一的，由工商行政管理部门责令改正，处1万元以上5万元以下的罚款；拒不改正的，责令停业整顿：（三）未将军服生产中剩余的军服专用材料妥善保管、移交的。</t>
  </si>
  <si>
    <t>对组织、策划传销行为的处罚</t>
  </si>
  <si>
    <t>1.【行政法规】《禁止传销条例》（2005年8月10日国务院第101次常务会议通过 2005年8月23日中华人民共和国国务院令第444号公布 自2005年11月1日起施行）</t>
  </si>
  <si>
    <t>第七条 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t>
  </si>
  <si>
    <t>第二十四条 第一款 有本条例第七条规定的行为，组织策划传销的，由工商行政管理部门没收非法财物，没收违法所得，处50万元以上200万元以下的罚款；构成犯罪的，依法追究刑事责任。</t>
  </si>
  <si>
    <t xml:space="preserve">第二十五条 工商行政管理部门依照本条例第二十四条的规定进行处罚时，可以依照有关法律、行政法规的规定，责令停业整顿或者吊销营业执照。  </t>
  </si>
  <si>
    <t>对介绍、诱骗、胁迫他人参加传销行为的处罚</t>
  </si>
  <si>
    <t>1.【行政法规】《禁止传销条例》（2005年8月10日国务院第101次常务会议通过 2005年8月23日中华人民共和国国务院令第444号公布 自2005年11月1日起施行）第七条 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t>
  </si>
  <si>
    <t>第二十四条 第二款 有本条例第七条规定的行为，介绍、诱骗、胁迫他人参加传销的，由工商行政管理部门责令停止违法行为，没收非法财物，没收违法所得，处10万元以上50万元以下的罚款；构成犯罪的，依法追究刑事责任。</t>
  </si>
  <si>
    <t>对参与传销活动行为的处罚</t>
  </si>
  <si>
    <t>第二十四条 第三款 有本条例第七条规定的行为，参加传销的，由工商行政管理部门责令停止违法行为，可以处2000元以下的罚款。</t>
  </si>
  <si>
    <t>对为传销行为提供经营场所、培训场所、货源、保管、仓储等条件的处罚</t>
  </si>
  <si>
    <t>第二十六条第一款 为本条例第七条规定的传销行为提供经营场所、培训场所、货源、保管、仓储等条件的，由工商行政管理部门责令停止违法行为，没收违法所得，处5万元以上50万元以下的罚款。</t>
  </si>
  <si>
    <t>对当事人擅自动用、调换、转移、损毁被查封、扣押财物行为的处罚</t>
  </si>
  <si>
    <t xml:space="preserve">第二十七条 当事人擅自动用、调换、转移、损毁被查封、扣押财物的，由工商行政管理部门责令停止违法行为，处被动用、调换、转移、损毁财物价值5％以上20％以下的罚款；拒不改正的，处被动用、调换、转移、损毁财物价值1倍以上3倍以下的罚款。  </t>
  </si>
  <si>
    <t>对经营者合同违法行为的处罚</t>
  </si>
  <si>
    <t>1.【部门规章】《合同行政监督管理办法》（2023年5月18日国家市场监督管理总局令第77号公布 自2023年7月1日起施行）</t>
  </si>
  <si>
    <t>第五条 经营者不得利用合同从事下列违法行为，扰乱市场经济秩序，危害国家利益、社会公共利益：</t>
  </si>
  <si>
    <t>（一）虚构合同主体资格或者盗用、冒用他人名义订立合同；</t>
  </si>
  <si>
    <t>（二）没有实际履行能力，诱骗对方订立合同；</t>
  </si>
  <si>
    <t>（三）故意隐瞒与实现合同目的有重大影响的信息，与对方订立合同；</t>
  </si>
  <si>
    <t>（四）以恶意串通、贿赂、胁迫等手段订立合同；</t>
  </si>
  <si>
    <t>（五）其他利用合同扰乱市场经济秩序的行为。</t>
  </si>
  <si>
    <t>第六条 经营者采用格式条款与消费者订立合同，应当以单独告知、字体加粗、弹窗等显著方式提请消费者注意商品或者服务的数量和质量、价款或者费用、履行期限和方式、安全注意事项和风险警示、售后服务、民事责任等与消费者有重大利害关系的内容，并按照消费者的要求予以说明。</t>
  </si>
  <si>
    <t>经营者预先拟定的，对合同双方权利义务作出规定的通知、声明、店堂告示等，视同格式条款。</t>
  </si>
  <si>
    <t>第七条 经营者与消费者订立合同，不得利用格式条款等方式作出减轻或者免除自身责任的规定。格式条款中不得含有以下内容：</t>
  </si>
  <si>
    <t>（一）免除或者减轻经营者造成消费者人身伤害依法应当承担的责任；</t>
  </si>
  <si>
    <t>（二）免除或者减轻经营者因故意或者重大过失造成消费者财产损失依法应当承担的责任；</t>
  </si>
  <si>
    <t>（三）免除或者减轻经营者对其所提供的商品或者服务依法应当承担的修理、重作、更换、退货、补足商品数量、退还货款和服务费用等责任；</t>
  </si>
  <si>
    <t>（四）免除或者减轻经营者依法应当承担的违约责任；</t>
  </si>
  <si>
    <t>（五）免除或者减轻经营者根据合同的性质和目的应当履行的协助、通知、保密等义务；</t>
  </si>
  <si>
    <t>（六）其他免除或者减轻经营者自身责任的内容。</t>
  </si>
  <si>
    <t>第八条 经营者与消费者订立合同，不得利用格式条款等方式作出加重消费者责任、排除或者限制消费者权利的规定。格式条款中不得含有以下内容：</t>
  </si>
  <si>
    <t>（一）要求消费者承担的违约金或者损害赔偿金超过法定数额或者合理数额；</t>
  </si>
  <si>
    <t>（二）要求消费者承担依法应当由经营者承担的经营风险；</t>
  </si>
  <si>
    <t>（三）排除或者限制消费者依法自主选择商品或者服务的权利；</t>
  </si>
  <si>
    <t>（四）排除或者限制消费者依法变更或者解除合同的权利；</t>
  </si>
  <si>
    <t>（五）排除或者限制消费者依法请求支付违约金或者损害赔偿金的权利；</t>
  </si>
  <si>
    <t>（六）排除或者限制消费者依法投诉、举报、请求调解、申请仲裁、提起诉讼的权利；</t>
  </si>
  <si>
    <t>（七）经营者单方享有解释权或者最终解释权；</t>
  </si>
  <si>
    <t>（八）其他加重消费者责任、排除或者限制消费者权利的内容。</t>
  </si>
  <si>
    <t>第九条 经营者采用格式条款与消费者订立合同的，不得利用格式条款并借助技术手段强制交易。            第十二条 任何单位和个人不得在明知或者应知的情况下，为本办法禁止的违法行为提供证明、印章、账户等便利条件。</t>
  </si>
  <si>
    <t>对经营单位未依法取得批准擅自从事有关活动的处罚</t>
  </si>
  <si>
    <t>1.【行政法规】《国务院关于特大安全事故行政责任追究的规定》（2001年4月21日中华人民共和国国务院令第302号发布）</t>
  </si>
  <si>
    <t>第十三条 对未依法取得批准，擅自从事有关活动的，负责行政审批的政府部门或者机构发现或者接到举报后，应当立即予以查封、取缔，并依法给予行政处罚；属于经营单位的，由工商行政管理部门依法相应吊销营业执照。</t>
  </si>
  <si>
    <t>对生产经营添加药品的食品的处罚</t>
  </si>
  <si>
    <t>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六）生产经营添加药品的食品。</t>
  </si>
  <si>
    <t>对明知从事用非食品原料生产食品、在食品中添加食品添加剂以外的化学物质和其他可能危害人体健康的物质，或者用回收食品作为原料生产食品，或者经营上述食品仍为其提供生产经营场所或者其他条件的处罚</t>
  </si>
  <si>
    <t>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t>
  </si>
  <si>
    <t xml:space="preserve">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</si>
  <si>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对明知从事生产经营营养成分不符合食品安全标准的专供婴幼儿和其他特定人群的主辅食品仍为其提供生产经营场所或者其他条件的处罚</t>
  </si>
  <si>
    <t>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（二）生产经营营养成分不符合食品安全标准的专供婴幼儿和其他特定人群的主辅食品。</t>
  </si>
  <si>
    <t>对明知从事经营病死、毒死或者死因不明的禽、畜、兽、水产动物肉类，或者生产经营其制品仍为其提供生产经营场所或者其他条件的处罚</t>
  </si>
  <si>
    <t>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（三）经营病死、毒死或者死因不明的禽、畜、兽、水产动物肉类，或者生产经营其制品。</t>
  </si>
  <si>
    <t>对明知从事经营未按规定进行检疫或者检疫不合格的肉类，或者生产经营未经检验或者检验不合格的肉类制品仍为其提供生产经营场所或者其他条件的处罚</t>
  </si>
  <si>
    <t xml:space="preserve">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四）经营未按规定进行检疫或者检疫不合格的肉类，或者生产经营未经检验或者检验不合格的肉类制品。  </t>
  </si>
  <si>
    <t>对广告客户或者广告经营者违反《广告管理条例》规定的处罚</t>
  </si>
  <si>
    <t>1.【行政法规】《广告管理条例》（1987年10月26日国务院发布）</t>
  </si>
  <si>
    <t>第十八条 广告客户或者广告经营者违反本条例规定，由工商行政管理机关根据其情节轻重，分别给予下列处罚：（一）停止发布广告；（二）责令公开更正；（三）通报批评；（四）没收非法所得；（五）罚款；（六）停业整顿；（七）吊销营业执照或者广告经营许可证。违反本条例规定，情节严重，构成犯罪的，由司法机关依法追究刑事责任。</t>
  </si>
  <si>
    <t>对单位或者个人违反规定买卖重点保护古生物化石的处罚</t>
  </si>
  <si>
    <t>1.【行政法规】《古生物化石保护条例》（2010年8月25日国务院第123次常务会议通过 2010年9月5日中华人民共和国国务院令第580号发布　根据2019年3月2日《国务院关于修改部分行政法规的决定》修订）</t>
  </si>
  <si>
    <t>第四十条 单位或者个人违反规定买卖重点保护古生物化石的，由市场监督管理部门责令限期改正，没收违法所得，并处5万元以上20万元以下的罚款；构成违反治安管理行为的，由公安机关依法给予治安管理处罚；构成犯罪的，依法追究刑事责任。</t>
  </si>
  <si>
    <t>对经营者实施混淆行为，引人误认为是他人商品或者与他人存在特定联系的处罚</t>
  </si>
  <si>
    <t>1.【法律】《中华人民共和国反不正当竞争法》（1993年9月2日第八届全国人民代表大会常务委员会第三次会议通过　2017年11月4日第十二届全国人民代表大会常务委员会第三十次会议修订　根据2019年4月23日第十三届全国人民代表大会常务委员会第十次会议《关于修改〈中华人民共和国建筑法〉等八部法律的决定》修正）</t>
  </si>
  <si>
    <t>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t>
  </si>
  <si>
    <t>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</si>
  <si>
    <t>对经营者采用财物或者其他手段贿赂他人的处罚</t>
  </si>
  <si>
    <t>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t>
  </si>
  <si>
    <t>第十九条 经营者违反本法第七条规定贿赂他人的，由监督检查部门没收违法所得，处十万元以上三百万元以下的罚款。情节严重的，吊销营业执照。</t>
  </si>
  <si>
    <t>对经营者对其商品作虚假或者引人误解的商业宣传，或者通过组织虚假交易等方式帮助其他经营者进行虚假或者引人误解的商业宣传的处罚</t>
  </si>
  <si>
    <t>第八条 经营者不得对其商品的性能、功能、质量、销售状况、用户评价、曾获荣誉等作虚假或者引人误解的商业宣传，欺骗、误导消费者。经营者不得通过组织虚假交易等方式，帮助其他经营者进行虚假或者引人误解的商业宣传。</t>
  </si>
  <si>
    <t>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t>
  </si>
  <si>
    <t>对经营者侵犯商业秘密的处罚</t>
  </si>
  <si>
    <t>第九条 经营者不得实施下列侵犯商业秘密的行为：</t>
  </si>
  <si>
    <t xml:space="preserve"> 　（一）以盗窃、贿赂、欺诈、胁迫、电子侵入或者其他不正当手段获取权利人的商业秘密；</t>
  </si>
  <si>
    <t>　　（二）披露、使用或者允许他人使用以前项手段获取的权利人的商业秘密；</t>
  </si>
  <si>
    <t>　　（三）违反保密义务或者违反权利人有关保守商业秘密的要求，披露、使用或者允许他人使用其所掌握的商业秘密；</t>
  </si>
  <si>
    <t>　　（四）教唆、引诱、帮助他人违反保密义务或者违反权利人有关保守商业秘密的要求，获取、披露、使用或者允许他人使用权利人的商业秘密。</t>
  </si>
  <si>
    <t>　　经营者以外的其他自然人、法人和非法人组织实施前款所列违法行为的，视为侵犯商业秘密</t>
  </si>
  <si>
    <t>　　第三人明知或者应知商业秘密权利人的员工、前员工或者其他单位、个人实施本条第一款所列违法行为，仍获取、披露、使用或者允许他人使用该商业秘密的，视为侵犯商业秘密。</t>
  </si>
  <si>
    <t>　　本法所称的商业秘密，是指不为公众所知悉、具有商业价值并经权利人采取相应保密措施的技术信息、经营信息等商业信息。</t>
  </si>
  <si>
    <t>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t>
  </si>
  <si>
    <t>对经营者违反有奖销售规定的处罚</t>
  </si>
  <si>
    <t>第十条 经营者进行有奖销售不得存在下列情形：（一）所设奖的种类、兑奖条件、奖金金额或者奖品等有奖销售信息不明确，影响兑奖；（二）采用谎称有奖或者故意让内定人员中奖的欺骗方式进行有奖销售；（三）抽奖式的有奖销售，最高奖的金额超过五万元。</t>
  </si>
  <si>
    <t>第二十二条 经营者违反本法第十条规定进行有奖销售的，由监督检查部门责令停止违法行为，处五万元以上五十万元以下的罚款。</t>
  </si>
  <si>
    <t>对经营者损害竞争对手商业信誉、商品声誉的处罚</t>
  </si>
  <si>
    <t>第十一条 经营者不得编造、传播虚假信息或者误导性信息，损害竞争对手的商业信誉、商品声誉。</t>
  </si>
  <si>
    <t>第二十三条 经营者违反本法第十一条规定损害竞争对手商业信誉、商品声誉的，由监督检查部门责令停止违法行为、消除影响，处十万元以上五十万元以下的罚款；情节严重的，处五十万元以上三百万元以下的罚款。</t>
  </si>
  <si>
    <t>对经营者妨碍、破坏其他经营者合法提供的网络产品或者服务正常运行的处罚</t>
  </si>
  <si>
    <t>第十二条 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t>
  </si>
  <si>
    <t>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</si>
  <si>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对擅自设立电影片的制片、发行、放映单位、擅自从事电影制片、进口、发行、放映活动的处罚</t>
  </si>
  <si>
    <t>1.【行政法规】《电影管理条例》（2001年12月12日国务院第50次常务会议通过 2001年12月25日中华人民共和国国务院令第342号公布 自2002年2月1日起施行） 第五十五条 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５万元以上的，并处违法所得５倍以上１０倍以下的罚款；没有违法所得或者违法所得不足５万元的，并处２０万元以上５０万元以下的罚款。</t>
  </si>
  <si>
    <t>对被处以吊销许可证行政处罚逾期未办理变更登记或者注销登记的处罚</t>
  </si>
  <si>
    <t>1.【行政法规】《电影管理条例》（2001年12月12日国务院第50次常务会议通过 2001年12月25日中华人民共和国国务院令第342号公布 自2002年2月1日起施行） 第六十三条 单位违反本条例，被处以吊销许可证行政处罚的，应当按照国家有关规定到工商行政管理部门办理变更登记或者注销登记；逾期未办理的，由工商行政管理部门吊销营业执照。</t>
  </si>
  <si>
    <t>对未经批准，擅自设立出版物的出版、印刷或者复制、进口、发行单位，或者擅自从事出版物的出版、印刷或者复制、进口、发行业务，假冒出版单位名称或者伪造、假冒报纸、期刊名称出版出版物的处罚</t>
  </si>
  <si>
    <t>1.【行政法规】《出版管理条例》</t>
  </si>
  <si>
    <t>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</si>
  <si>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对未取得营业执照擅自从事房地产开发经营的处罚</t>
  </si>
  <si>
    <t>1.【行政法规】《城市房地产开发经营管理条例》（1998年7月20日中华人民共和国国务院令第248号发布　根据2011年1月8日《国务院关于废止和修改部分行政法规的决定》第一次修订　根据2018年3月19日《国务院关于修改和废止部分行政法规的决定》第二次修订　根据2019年3月24日《国务院关于修改部分行政法规的决定》第三次修订　根据2020年3月27日《国务院关于修改和废止部分行政法规的决定》第四次修订 根据2020年11月29日《国务院关于修改和废止部分行政法规的决定》第五次修订）</t>
  </si>
  <si>
    <t>第三十三条　违反本条例规定，未取得营业执照，擅自从事房地产开发经营的，由县级以上人民政府工商行政管理部门责令停止房地产开发经营活动，没收违法所得，可以并处违法所得5倍以下的罚款。</t>
  </si>
  <si>
    <t>2.【地方性法规】《内蒙古自治区城市房地产开发经营管理条例》（2001年2月12日内蒙古自治区第九届人民代表大会常务委员会第二十一次会议通过 根据2010年3月25日内蒙古自治区第十一届人民代表大会常务委员会第十三次会议《关于修改部分地方性法规的决定（一）》第一次修正 根据2020年9月23日内蒙古自治区第十三届人民代表大会常务委员会第二十二次会议关于修改《内蒙古自治区城市房地产开发经营管理条例》等4件地方性法规的决定第二次修正）                      第三十四条　违反本条例规定，未取得房地产开发经营营业执照，擅自从事房地产开发经营的，由旗县级以上人民政府工商行政管理部门责令停止房地产开发经营活动，没收违法所得，可以并处违法所得五倍以下的罚款。</t>
  </si>
  <si>
    <t>对未取得资质等级证书或者超越资质等级从事房地产开发经营逾期不改正的处罚</t>
  </si>
  <si>
    <t>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</si>
  <si>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2.【地方性法规】【地方性法规】《内蒙古自治区城市房地产开发经营管理条例》（2001年2月12日内蒙古自治区第九届人民代表大会常务委员会第二十一次会议通过 根据2010年3月25日内蒙古自治区第十一届人民代表大会常务委员会第十三次会议《关于修改部分地方性法规的决定（一）》第一次修正 根据2020年9月23日内蒙古自治区第十三届人民代表大会常务委员会第二十二次会议关于修改《内蒙古自治区城市房地产开发经营管理条例》等4件地方性法规的决定第二次修正）           第三十五条　违反本条例规定，未取得资质证书或者超越资质等级从事房地产开发经营的，由旗县级以上人民政府房地产开发行政管理部门责令限期改正，处5万元以上10万元以下的罚款；逾期不改正的，依据国务院《城市房地产开发经营管理条例》的规定，由工商行政管理部门吊销营业执照。</t>
  </si>
  <si>
    <t>对制造、销售不符合国家技术标准的殡葬设备或者制造、销售封建迷信殡葬用品的处罚</t>
  </si>
  <si>
    <t>1.【行政法规】《殡葬管理条例》（1997年7月11日国务院第60次常务会议通过 根据2012年11月9日中华人民共和国国务院令第628号公布，自2013年1月1日起施行的《国务院关于修改和废止部分行政法规的决定》修正）</t>
  </si>
  <si>
    <t>第二十二条 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</si>
  <si>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对侵犯奥林匹克标志专有权的处罚</t>
  </si>
  <si>
    <t>1.【行政法规】《奥林匹克标志保护条例》（于2002年2月4日中华人民共和国国务院令第345号公布；2018年6月28日中华人民共和国国务院令第699号修订，自2018年7月31日起施行。）</t>
  </si>
  <si>
    <t>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t>
  </si>
  <si>
    <t>利用奥林匹克标志进行诈骗等活动，构成犯罪的，依法追究刑事责任。</t>
  </si>
  <si>
    <t>对用人单位、人才中介服务机构、广告发布者发布虚假人才招聘广告的处罚</t>
  </si>
  <si>
    <t>1.【部门规章】《人才市场管理规定》（2001年9月11日人事部、国家工商行政管理总局令第1号公布　根据2005年3月22日《人事部、国家工商行政管理总局关于修改＜人才市场管理规定＞的决定》第一次修订　根据2015年4月30日《人力资源社会保障部关于修改部分规章的决定》第二次修订　根据2019年12月9日《人力资源社会保障部关于修改部分规章的决定》第三次修订　根据2019年12月31日《人力资源社会保障部关于修改部分规章的决定》第四次修订)</t>
  </si>
  <si>
    <t>第三十八条　用人单位、人才中介服务机构、广告发布者发布虚假人才招聘广告的，由工商行政管理部门依照《广告法》第三十七条处罚。</t>
  </si>
  <si>
    <t>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t>
  </si>
  <si>
    <t>1.【部门规章】《洗染业管理办法》（2007年5月11日商务部、国家工商行政管理总局、国家环境保护总局令2007年第5号公布）</t>
  </si>
  <si>
    <t>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</si>
  <si>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对职业技能培训机构或者职业技能考核鉴定机构违反国家有关职业介绍、职业技能培训或者职业技能考核鉴定的规定的处罚</t>
  </si>
  <si>
    <t xml:space="preserve">1.【行政法规】《劳动保障监察条例》（2004年11月1日中华人民共和国国务院令第423 号发布）   </t>
  </si>
  <si>
    <t xml:space="preserve">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  </t>
  </si>
  <si>
    <t>对出售、收购、加工珍稀林木的处罚</t>
  </si>
  <si>
    <t>1.【地方性法规】《内蒙古自治区珍稀林木保护条例》（2000年12月12日内蒙古自治区第九届人民代表大会常务委员会公告第53号公布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 根据2018年12月6日内蒙古自治区第十三届人民代表大会常务委员会第十次会议《关于修改〈内蒙古自治区湿地保护条例〉等5件地方性法规的决定》第二次修正） 第二十条 违反本条例规定，出售、收购、加工珍稀林木的，由市场监督管理部门或者有关行政主管部门按照职责分工没收珍稀林木和违法所得，并处违法所得二至十倍的罚款。 违反本条例规定运输珍稀林木的，参照《中华人民共和国森林法实施条例》第四十四条的规定处罚。</t>
  </si>
  <si>
    <t>对伪造、倒卖、转让采集证或者有关批准文件的处罚</t>
  </si>
  <si>
    <t>1.【地方性法规】《内蒙古自治区珍稀林木保护条例》（2000年12月12日内蒙古自治区第九届人民代表大会常务委员会公告第53号公布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 根据2018年12月6日内蒙古自治区第十三届人民代表大会常务委员会第十次会议《关于修改〈内蒙古自治区湿地保护条例〉等5件地方性法规的决定》第二次修正）第二十一条</t>
  </si>
  <si>
    <t>伪造、倒卖、转让采集证、允许进出口说明书或者有关批准文件、标签的，由市场监督管理部门或者有关行政主管部门按照职责分工予以收缴，没收违法所得，并处5万元以下罚款。</t>
  </si>
  <si>
    <t>对不符合乳品质量安全国家标准、存在危害人体健康和生命安全或者可能危害婴幼儿身体健康和生长发育的乳制品，不停止销售、不追回的处罚</t>
  </si>
  <si>
    <t>1.【行政法规】《乳品质量安全监督管理条例》（2008年10月9日中华人民共和国国务院令第536号公布）第五十七条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</si>
  <si>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第四十二条 对不符合乳品质量安全国家标准、存在危害人体健康和生命安全或者可能危害婴幼儿身体健康和生长发育的乳制品，销售者应当立即停止销售，追回已经售出的乳制品，并记录追回情况。乳制品销售者自行发现其销售的乳制品有前款规定情况的，还应当立即报告所在地工商行政管理等有关部门，通知乳制品生产企业。</t>
  </si>
  <si>
    <t>对直销企业有关证明材料、企业章程、市场计划报告书、产品说明、推销合同样本、验资报告、使用保证金协议发生重大变更而未报国务院商务部门批准行为的处罚</t>
  </si>
  <si>
    <t>1.【行政法规】《直销管理条例》（2005年8月10日国务院第101次常务会议通过，2005年8月23日公布，2005年12月1日起施行 根据2017年3月1日《国务院关于修改和废止部分行政法规的决定》修订）</t>
  </si>
  <si>
    <t>第十一条 直销企业有关本条例第八条第一项、第二项、第三项、第五项、第六项、第七项所列内容发生重大变更的，应当依照本条例第九条第一款规定的程序报国务院商务主管部门批准。</t>
  </si>
  <si>
    <t>第四十一条 直销企业违反本条例第十一条规定的，由工商行政管理部门责令改正，处3万元以上30万元以下的罚款；对不再符合直销经营许可条件的，由国务院商务主管部门吊销其直销经营许可证。</t>
  </si>
  <si>
    <t>对销售不符合强制性标准和国家安全认证管理规定产品的处罚</t>
  </si>
  <si>
    <t>1.【行政法规】《中华人民共和国标准化法实施条例》</t>
  </si>
  <si>
    <t>第三十三条 第二款 销售不符合强制性标准的商品的，应当责令其停止销售，并限期追回已的售出的商品，监督销毁或作必要技术处理；没收违反所得；处以该批商品货值金额百分之十至百分之二十的罚款；对有关责任者处以五千元以下罚款。</t>
  </si>
  <si>
    <t>第三十三条 第四款 本条规定的责令停止生产，由有关行政主管部门决定；其他行政处罚由市场监督管理部门决定。</t>
  </si>
  <si>
    <t>对明知从事生产经营国家为防病等特殊需要明令禁止生产经营的食品仍为其提供生产经营场所或者其他条件的处罚</t>
  </si>
  <si>
    <t>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五）生产经营国家为防病等特殊需要明令禁止生产经营的食品。</t>
  </si>
  <si>
    <t xml:space="preserve">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  </t>
  </si>
  <si>
    <t>对明知从事生产经营添加药品的食品仍为其提供生产经营场所或者其他条件的处罚</t>
  </si>
  <si>
    <t>对生产经营致病性微生物，农药残留、兽药残留、生物毒素、重金属等污染物质以及其他危害人体健康的物质含量超过食品安全标准限量的食品、食品添加剂的处罚</t>
  </si>
  <si>
    <t xml:space="preserve">1.【法律】 《中华人民共和国食品安全法》（2021年修正本）  </t>
  </si>
  <si>
    <t>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t>
  </si>
  <si>
    <t>2.【部门规章】《食用农产品市场销售质量安全监督管理办法》（2016年1月5日国家食品药品监督管理总局令第20号发布）</t>
  </si>
  <si>
    <t xml:space="preserve">第五十条第二款　违反本办法第二十五条第二项、第三项、第四项、第十项规定的，由县级以上食品药品监督管理部门依照食品安全法第一百二十四条第一款的规定给予处罚。   </t>
  </si>
  <si>
    <t>第二十五条  禁止销售下列食用农产品：（二）致病性微生物、农药残留、兽药残留、生物毒素、重金属等污染物质以及其他危害人体健康的物质含量超过食品安全标准限量的。  　</t>
  </si>
  <si>
    <t>对用超过保质期的食品原料、食品添加剂生产食品、食品添加剂，或者经营上述食品、食品添加剂的处罚</t>
  </si>
  <si>
    <t xml:space="preserve">【法律】 《中华人民共和国食品安全法》（2021年修正本）  </t>
  </si>
  <si>
    <t>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二）用超过保质期的食品原料、食品添加剂生产食品、食品添加剂，或者经营上述食品、食品添加剂。</t>
  </si>
  <si>
    <t>对生产经营超范围、超限量使用食品添加剂的食品处罚</t>
  </si>
  <si>
    <t xml:space="preserve">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三）生产经营超范围、超限量使用食品添加剂的食品。           </t>
  </si>
  <si>
    <t>对生产经营腐败变质、油脂酸败、霉变生虫、污秽不洁、混有异物、掺假掺杂或者感官性状异常的食品、食品添加剂的处罚</t>
  </si>
  <si>
    <t>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四）生产经营腐败变质、油脂酸败、霉变生虫、污秽不洁、混有异物、掺假掺杂或者感官性状异常的食品、食品添加剂。                                                                　</t>
  </si>
  <si>
    <t>对生产经营标注虚假生产日期、保质期或者超过保质期的食品、食品添加剂的处罚</t>
  </si>
  <si>
    <t xml:space="preserve">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五）生产经营标注虚假生产日期、保质期或者超过保质期的食品、食品添加剂。                                                                                   </t>
  </si>
  <si>
    <t>对生产经营未按规定注册的保健食品、特殊医学用途配方食品、婴幼儿配方乳粉，或者未按注册的产品配方、生产工艺等技术要求组织生产的处罚</t>
  </si>
  <si>
    <t>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六）生产经营未按规定注册的保健食品、特殊医学用途配方食品、婴幼儿配方乳粉，或者未按注册的产品配方、生产工艺等技术要求组织生产。</t>
  </si>
  <si>
    <t>对以分装方式生产婴幼儿配方乳粉，或者同一企业以同一配方生产不同品牌的婴幼儿配方乳粉的处罚</t>
  </si>
  <si>
    <t>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七）以分装方式生产婴幼儿配方乳粉，或者同一企业以同一配方生产不同品牌的婴幼儿配方乳粉。</t>
  </si>
  <si>
    <t>对利用新的食品原料生产食品，或者生产食品添加剂新品种，未通过安全性评估的处罚</t>
  </si>
  <si>
    <t>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八）利用新的食品原料生产食品，或者生产食品添加剂新品种，未通过安全性评估。</t>
  </si>
  <si>
    <t>对食品生产经营者在食品安全监督管理部门责令其召回或者停止经营后，仍拒不召回或者停止经营的处罚</t>
  </si>
  <si>
    <t>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九）食品生产经营者在食品安全监督管理部门责令其召回或者停止经营后，仍拒不召回或者停止经营。</t>
  </si>
  <si>
    <t>对除《食品安全法》前款和第一百二十三条、第一百二十五条规定的情形外，生产经营不符合法律、法规或者食品安全标准的食品、食品添加剂的处罚</t>
  </si>
  <si>
    <t>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</si>
  <si>
    <t xml:space="preserve">    除前款和本法第一百二十三条、第一百二十五条规定的情形外，生产经营不符合法律、法规或者食品安全标准的食品、食品添加剂的，依照前款规定给予处罚。</t>
  </si>
  <si>
    <t>对生产食品相关产品新品种，未通过安全性评估，或者生产不符合食品安全标准的食品相关产品的处罚</t>
  </si>
  <si>
    <t>第一百二十四条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</si>
  <si>
    <t xml:space="preserve">   生产食品相关产品新品种，未通过安全性评估，或者生产不符合食品安全标准的食品相关产品的，由县级以上人民政府食品安全监督管理部门依照第一款规定给予处罚。</t>
  </si>
  <si>
    <t>对注册人变更产品配方、生产工艺等影响产品安全性、营养充足性以及特殊医学用途临床效果的事项，未依法申请变更的处罚</t>
  </si>
  <si>
    <t xml:space="preserve">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t>
  </si>
  <si>
    <t>2.【部门规章】《特殊医学用途配方食品注册管理办法》（2016年3月7日国家食品药品监督管理总局令第24号发布）</t>
  </si>
  <si>
    <t>第四十六条第二款  注册人变更产品配方、生产工艺等影响产品安全性、营养充足性以及特殊医学用途临床效果的事项，未依法申请变更的，由县级以上食品药品监督管理部门依照食品安全法第一百二十四条第一款的规定进行处罚。</t>
  </si>
  <si>
    <t>对生产经营被包装材料、容器、运输工具等污染的食品、食品添加剂的处罚</t>
  </si>
  <si>
    <t>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　</t>
  </si>
  <si>
    <t>对生产经营无标签的预包装食品、食品添加剂或者标签、说明书不符合本法规定的食品、食品添加剂的处罚</t>
  </si>
  <si>
    <t>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二）生产经营无标签的预包装食品、食品添加剂或者标签、说明书不符合本法规定的食品、食品添加剂。</t>
  </si>
  <si>
    <t>对生产经营转基因食品未按规定进行标示的处罚</t>
  </si>
  <si>
    <t>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三）生产经营转基因食品未按规定进行标示。</t>
  </si>
  <si>
    <t>对食品生产经营者采购或者使用不符合食品安全标准的食品原料、食品添加剂、食品相关产品的处罚</t>
  </si>
  <si>
    <t>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四）食品生产经营者采购或者使用不符合食品安全标准的食品原料、食品添加剂、食品相关产品。</t>
  </si>
  <si>
    <t>对生产经营的食品、食品添加剂的标签、说明书存在瑕疵但不影响食品安全且不会对消费者造成误导的处罚</t>
  </si>
  <si>
    <t>第一百二十五条第二款  生产经营的食品、食品添加剂的标签、说明书存在瑕疵但不影响食品安全且不会对消费者造成误导的，由县级以上人民政府食品安全监督管理部门责令改正；拒不改正的，处二千元以下罚款。</t>
  </si>
  <si>
    <t>对使用的保鲜剂、防腐剂等食品添加剂和包装材料等食品相关产品不符合食品安全国家标准的处罚</t>
  </si>
  <si>
    <t>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t>
  </si>
  <si>
    <t>对食品、食品添加剂生产者未按规定对采购的食品原料和生产的食品、食品添加剂进行检验的处罚</t>
  </si>
  <si>
    <t xml:space="preserve">第一百二十六条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   </t>
  </si>
  <si>
    <t>对食品生产经营企业未按规定建立食品安全管理制度，或者未按规定配备或者培训、考核食品安全管理人员的处罚</t>
  </si>
  <si>
    <t>第一百二十六条  违反本法规定，有下列情形之一的，由县级以上人民政府食品安全监督管理部门责令改正，给予警告；拒不改正的，处五千元以上五万元以下罚款；情节严重的，责令停产停业，直至吊销许可证：（二）食品生产经营企业未按规定建立食品安全管理制度，或者未按规定配备或者培训、考核食品安全管理人员。</t>
  </si>
  <si>
    <t>对食品、食品添加剂生产经营者进货时未查验许可证和相关证明文件，或者未按规定建立并遵守进货查验记录、出厂检验记录和销售记录制度的处罚</t>
  </si>
  <si>
    <t>第一百二十六条  违反本法规定，有下列情形之一的，由县级以上人民政府食品安全监督管理部门责令改正，给予警告；拒不改正的，处五千元以上五万元以下罚款；情节严重的，责令停产停业，直至吊销许可证：（三）食品、食品添加剂生产经营者进货时未查验许可证和相关证明文件，或者未按规定建立并遵守进货查验记录、出厂检验记录和销售记录制度。</t>
  </si>
  <si>
    <t>对食品生产经营企业未制定食品安全事故处置方案的处罚</t>
  </si>
  <si>
    <t>第一百二十六条  违反本法规定，有下列情形之一的，由县级以上人民政府食品安全监督管理部门责令改正，给予警告；拒不改正的，处五千元以上五万元以下罚款；情节严重的，责令停产停业，直至吊销许可证：（四）食品生产经营企业未制定食品安全事故处置方案。</t>
  </si>
  <si>
    <t>对餐具、饮具和盛放直接入口食品的容器，使用前未经洗净、消毒或者清洗消毒不合格，或者餐饮服务设施、设备未按规定定期维护、清洗、校验的处罚</t>
  </si>
  <si>
    <t>第一百二十六条  违反本法规定，有下列情形之一的，由县级以上人民政府食品安全监督管理部门责令改正，给予警告；拒不改正的，处五千元以上五万元以下罚款；情节严重的，责令停产停业，直至吊销许可证：（五）餐具、饮具和盛放直接入口食品的容器，使用前未经洗净、消毒或者清洗消毒不合格，或者餐饮服务设施、设备未按规定定期维护、清洗、校验。</t>
  </si>
  <si>
    <t>对食品生产经营者安排未取得健康证明或者患有国务院卫生行政部门规定的有碍食品安全疾病的人员从事接触直接入口食品的工作的处罚</t>
  </si>
  <si>
    <t xml:space="preserve">第一百二十六条  违反本法规定，有下列情形之一的，由县级以上人民政府食品安全监督管理部门责令改正，给予警告；拒不改正的，处五千元以上五万元以下罚款；情节严重的，责令停产停业，直至吊销许可证：（六）食品生产经营者安排未取得健康证明或者患有国务院卫生行政部门规定的有碍食品安全疾病的人员从事接触直接入口食品的工作。    </t>
  </si>
  <si>
    <t>对食品经营者未按规定要求销售食品的处罚</t>
  </si>
  <si>
    <t>第一百二十六条  违反本法规定，有下列情形之一的，由县级以上人民政府食品安全监督管理部门责令改正，给予警告；拒不改正的，处五千元以上五万元以下罚款；情节严重的，责令停产停业，直至吊销许可证：（七）食品经营者未按规定要求销售食品。</t>
  </si>
  <si>
    <t>对保健食品生产企业未按规定向食品安全监督管理部门备案，或者未按备案的产品配方、生产工艺等技术要求组织生产的处罚</t>
  </si>
  <si>
    <t xml:space="preserve">第一百二十六条  违反本法规定，有下列情形之一的，由县级以上人民政府食品安全监督管理部门责令改正，给予警告；拒不改正的，处五千元以上五万元以下罚款；情节严重的，责令停产停业，直至吊销许可证：（八）保健食品生产企业未按规定向食品安全监督管理部门备案，或者未按备案的产品配方、生产工艺等技术要求组织生产。   </t>
  </si>
  <si>
    <t>对婴幼儿配方食品生产企业未将食品原料、食品添加剂、产品配方、标签等向食品安全监督管理部门备案的处罚</t>
  </si>
  <si>
    <t>第一百二十六条  违反本法规定，有下列情形之一的，由县级以上人民政府食品安全监督管理部门责令改正，给予警告；拒不改正的，处五千元以上五万元以下罚款；情节严重的，责令停产停业，直至吊销许可证：（九）婴幼儿配方食品生产企业未将食品原料、食品添加剂、产品配方、标签等向食品安全监督管理部门备案。</t>
  </si>
  <si>
    <t>对特殊食品生产企业未按规定建立生产质量管理体系并有效运行，或者未定期提交自查报告的处罚</t>
  </si>
  <si>
    <t>第一百二十六条  违反本法规定，有下列情形之一的，由县级以上人民政府食品安全监督管理部门责令改正，给予警告；拒不改正的，处五千元以上五万元以下罚款；情节严重的，责令停产停业，直至吊销许可证：（十）特殊食品生产企业未按规定建立生产质量管理体系并有效运行，或者未定期提交自查报告。</t>
  </si>
  <si>
    <t>对食品生产经营者未定期对食品安全状况进行检查评价，或者生产经营条件发生变化，未按规定处理的处罚</t>
  </si>
  <si>
    <t xml:space="preserve">第一百二十六条  违反本法规定，有下列情形之一的，由县级以上人民政府食品安全监督管理部门责令改正，给予警告；拒不改正的，处五千元以上五万元以下罚款；情节严重的，责令停产停业，直至吊销许可证：（十一）食品生产经营者未定期对食品安全状况进行检查评价，或者生产经营条件发生变化，未按规定处理。  </t>
  </si>
  <si>
    <t>对学校、托幼机构、养老机构、建筑工地等集中用餐单位未按规定履行食品安全管理责任的处罚</t>
  </si>
  <si>
    <t>第一百二十六条  违反本法规定，有下列情形之一的，由县级以上人民政府食品安全监督管理部门责令改正，给予警告；拒不改正的，处五千元以上五万元以下罚款；情节严重的，责令停产停业，直至吊销许可证：（十二）学校、托幼机构、养老机构、建筑工地等集中用餐单位未按规定履行食品安全管理责任。</t>
  </si>
  <si>
    <t>对食品生产企业、餐饮服务提供者未按规定制定、实施生产经营过程控制要求的处罚</t>
  </si>
  <si>
    <t xml:space="preserve">第一百二十六条  违反本法规定，有下列情形之一的，由县级以上人民政府食品安全监督管理部门责令改正，给予警告；拒不改正的，处五千元以上五万元以下罚款；情节严重的，责令停产停业，直至吊销许可证：（十三）食品生产企业、餐饮服务提供者未按规定制定、实施生产经营过程控制要求。  </t>
  </si>
  <si>
    <t>对食品相关产品生产者未按规定对生产的食品相关产品进行检验的处罚</t>
  </si>
  <si>
    <t xml:space="preserve">第一百二十六条  违反本法规定，有下列情形之一的，由县级以上人民政府食品安全监督管理部门责令改正，给予警告；拒不改正的，处五千元以上五万元以下罚款；情节严重的，责令停产停业，直至吊销许可证。  第三款  食品相关产品生产者未按规定对生产的食品相关产品进行检验的，由县级以上人民政府食品安全监督管理部门依照第一款规定给予处罚。   </t>
  </si>
  <si>
    <t>对食用农产品销售者未建立食用农产品进货查验记录制度，或未如实记录食用农产品的名称、数量、进货日期以及供货者名称、地址、联系方式等内容，并保存相关凭证或记录和凭证保存期限少于六个月的处罚</t>
  </si>
  <si>
    <t>第一百二十六条  违反本法规定，有下列情形之一的，由县级以上人民政府食品安全监督管理部门责令改正，给予警告；拒不改正的，处五千元以上五万元以下罚款；情节严重的，责令停产停业，直至吊销许可证。</t>
  </si>
  <si>
    <t>第四款  食用农产品销售者违反本法第六十五条规定的，由县级以上人民政府食品安全监督管理部门依照第一款规定给予处罚。                                                                                                     第六十五条  食用农产品销售者应当建立食用农产品进货查验记录制度，如实记录食用农产品的名称、数量、进货日期以及供货者名称、地址、联系方式等内容，并保存相关凭证。记录和凭证保存期限不得少于六个月。</t>
  </si>
  <si>
    <t>对事故单位在发生食品安全事故后未进行处置、报告的处罚</t>
  </si>
  <si>
    <t>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</si>
  <si>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对事故单位在发生食品安全事故后隐匿、伪造、毁灭有关证据的处罚</t>
  </si>
  <si>
    <t>对事故单位在发生食品安全事故后造成严重后果的处罚</t>
  </si>
  <si>
    <t>对违反《食品安全法》规定，集中交易市场的开办者、柜台出租者、展销会的举办者允许未依法取得许可的食品经营者进入市场销售食品，或者未履行检查、报告等义务的处罚</t>
  </si>
  <si>
    <t>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</si>
  <si>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 xml:space="preserve">    食用农产品批发市场违反本法第六十四条规定的，依照前款规定承担责任。</t>
  </si>
  <si>
    <t>对违反《食品安全法》规定，集中交易市场的开办者、柜台出租者、展销会的举办者允许未依法取得许可的食品经营者进入市场销售食品，或者未履行检查、报告等义务造成严重后果的处罚</t>
  </si>
  <si>
    <t>对食用农产品批发市场未配备检验设备和检验人员或者委托不符合本法规定的食品检验机构，对进入该批发市场销售的食用农产品进行抽样检验的；或发现不符合食品安全标准的，未要求销售者立即停止销售，未向食品药品监督管理部门报告的处罚</t>
  </si>
  <si>
    <t>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t>
  </si>
  <si>
    <t>对网络食品交易第三方平台提供者未对入网食品经营者进行实名登记、审查许可证，或者未履行报告、停止提供网络交易平台服务等义务的处罚</t>
  </si>
  <si>
    <t>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</si>
  <si>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对网络食品交易第三方平台提供者未对入网食品生产经营者的相关材料及信息进行审查登记、如实记录并更新的处罚</t>
  </si>
  <si>
    <t>2.【部门规章】《网络食品安全违法行为查处办法》</t>
  </si>
  <si>
    <t xml:space="preserve">第三十二条 违反本办法第十一条规定，网络食品交易第三方平台提供者未对入网食品生产经营者的相关材料及信息进行审查登记、如实记录并更新的，由县级以上地方市场监督管理部门依照食品安全法第一百三十一条的规定处罚。  </t>
  </si>
  <si>
    <t>对网络食品交易第三方平台提供者发现入网食品生产经营者有严重违法行为未停止提供网络交易平台服务的处罚</t>
  </si>
  <si>
    <t>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2.【部门规章】《网络食品安全违法行为查处办法》（2021年4月2日国家市场监督管理总局令第38号发布）</t>
  </si>
  <si>
    <t>第三十六条  违反本办法第十五条规定，网络食品交易第三方平台提供者发现入网食品生产经营者有严重违法行为未停止提供网络交易平台服务的，由县级以上地方市场监督管理部门依照食品安全法第一百三十一条的规定处罚。</t>
  </si>
  <si>
    <t>对网络食品交易第三方平台提供者未履行相关义务致人死亡或者造成严重人身伤害的处罚</t>
  </si>
  <si>
    <t>第三十七条 　网络食品交易第三方平台提供者未履行相关义务，导致发生下列严重后果之一的，由县级以上地方市场监督管理部门依照食品安全法第一百三十一条的规定责令停业，并将相关情况移送通信主管部门处理：（一）致人死亡或者造成严重人身伤害的。</t>
  </si>
  <si>
    <t>对网络食品交易第三方平台提供者未履行相关义务发生较大级别以上食品安全事故的处罚</t>
  </si>
  <si>
    <t>第三十七条 　网络食品交易第三方平台提供者未履行相关义务，导致发生下列严重后果之一的，由县级以上地方市场监督管理部门依照食品安全法第一百三十一条的规定责令停业，并将相关情况移送通信主管部门处理：（二）发生较大级别以上食品安全事故的。</t>
  </si>
  <si>
    <t>对网络食品交易第三方平台提供者未履行相关义务发生较为严重的食源性疾病的处罚</t>
  </si>
  <si>
    <t>第三十七条 　网络食品交易第三方平台提供者未履行相关义务，导致发生下列严重后果之一的，由县级以上地方市场监督管理部门依照食品安全法第一百三十一条的规定责令停业，并将相关情况移送通信主管部门处理：（三）发生较为严重的食源性疾病的。</t>
  </si>
  <si>
    <t>对网络食品交易第三方平台提供者未履行相关义务侵犯消费者合法权益，造成严重不良社会影响的处罚</t>
  </si>
  <si>
    <t>第三十七条 　网络食品交易第三方平台提供者未履行相关义务，导致发生下列严重后果之一的，由县级以上地方市场监督管理部门依照食品安全法第一百三十一条的规定责令停业，并将相关情况移送通信主管部门处理：（四）侵犯消费者合法权益，造成严重不良社会影响的。</t>
  </si>
  <si>
    <t>对入网食品生产经营者未按要求采取保证食品安全的贮存、运输措施的处罚</t>
  </si>
  <si>
    <t xml:space="preserve">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t>
  </si>
  <si>
    <t>2.【部门规章】《网络食品安全违法行为查处办法》（2021年4月2日国家市场监督管理总局令第38号发布）</t>
  </si>
  <si>
    <t>第四十二条  违反本办法第二十条规定，入网食品生产经营者未按要求采取保证食品安全的贮存、运输措施，或者委托不具备相应贮存、运输能力的企业从事贮存、配送的，由县级以上地方市场监督管理部门依照食品安全法第一百三十二条的规定处罚。</t>
  </si>
  <si>
    <t>对入网食品生产经营者委托不具备相应贮存、运输能力的企业从事贮存、配送的处罚</t>
  </si>
  <si>
    <t>对违反本法规定，拒绝、阻挠、干涉有关部门、机构及其工作人员依法开展食品安全监督检查、事故调查处理、风险监测和风险评估的处罚</t>
  </si>
  <si>
    <t>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违反本法规定，对举报人以解除、变更劳动合同或者其他方式打击报复的，应当依照有关法律的规定承担责任。</t>
  </si>
  <si>
    <t>对食品生产经营者在一年内累计三次因违反本法规定受到责令停产停业、吊销许可证以外处罚的处罚</t>
  </si>
  <si>
    <t>第一百三十四条  食品生产经营者在一年内累计三次因违反本法规定受到责令停产停业、吊销许可证以外处罚的，由食品安全监督管理部门责令停产停业，直至吊销许可证。</t>
  </si>
  <si>
    <t>对被吊销许可证的食品生产经营者及其法定代表人、直接负责的主管人员和其他直接责任人员的处罚</t>
  </si>
  <si>
    <t>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t>
  </si>
  <si>
    <t xml:space="preserve">    因食品安全犯罪被判处有期徒刑以上刑罚的，终身不得从事食品生产经营管理工作，也不得担任食品生产经营企业食品安全管理人员。</t>
  </si>
  <si>
    <t xml:space="preserve">    食品生产经营者聘用人员违反前两款规定的，由县级以上人民政府食品安全监督管理部门吊销许可证。</t>
  </si>
  <si>
    <t>对因食品安全犯罪被判处有期徒刑以上刑罚人员的处罚</t>
  </si>
  <si>
    <t>对食品检验机构、食品检验人员出具虚假检验报告的处罚</t>
  </si>
  <si>
    <t>第一百三十八条  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t>
  </si>
  <si>
    <t xml:space="preserve">    违反本法规定，受到开除处分的食品检验机构人员，自处分决定作出之日起十年内不得从事食品检验工作；因食品安全违法行为受到刑事处罚或者因出具虚假检验报告导致发生重大食品安全事故受到开除处分的食品检验机构人员，终身不得从事食品检验工作。食品检验机构聘用不得从事食品检验工作的人员的，由授予其资质的主管部门或者机构撤销该食品检验机构的检验资质。</t>
  </si>
  <si>
    <t xml:space="preserve">    食品检验机构出具虚假检验报告，使消费者的合法权益受到损害的，应当与食品生产经营者承担连带责任。</t>
  </si>
  <si>
    <t>对违反《食品安全法》受到开除处分、刑事处罚的食品检验机构人员及食品检验机构聘用以上人员的处罚</t>
  </si>
  <si>
    <t>对认证机构及其负责人出具虚假认证结论的处罚</t>
  </si>
  <si>
    <t>第一百三十九条  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t>
  </si>
  <si>
    <t xml:space="preserve">    认证机构出具虚假认证结论，使消费者的合法权益受到损害的，应当与食品生产经营者承担连带责任。</t>
  </si>
  <si>
    <t>对食品作虚假宣传且情节严重的且仍然销售该食品的处罚</t>
  </si>
  <si>
    <t>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</si>
  <si>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未取得食品经营许可从事食品经营活动的处罚</t>
  </si>
  <si>
    <r>
      <rPr>
        <sz val="10"/>
        <rFont val="仿宋_GB2312"/>
        <charset val="134"/>
      </rPr>
      <t>【部门规章】《食品经营许可和备案管理办法》（2023年6月15日国家市场监督管理总局令第78号公布</t>
    </r>
    <r>
      <rPr>
        <sz val="10"/>
        <rFont val="Times New Roman"/>
        <charset val="134"/>
      </rPr>
      <t> </t>
    </r>
    <r>
      <rPr>
        <sz val="10"/>
        <rFont val="仿宋_GB2312"/>
        <charset val="134"/>
      </rPr>
      <t xml:space="preserve"> 自2023年12月1日起施行）第五十二条</t>
    </r>
    <r>
      <rPr>
        <sz val="10"/>
        <rFont val="Times New Roman"/>
        <charset val="134"/>
      </rPr>
      <t> </t>
    </r>
    <r>
      <rPr>
        <sz val="10"/>
        <rFont val="仿宋_GB2312"/>
        <charset val="134"/>
      </rPr>
      <t>第一款 未取得食品经营许可从事食品经营活动的，由县级以上地方市场监督管理部门依照《中华人民共和国食品安全法》第一百二十二条的规定给予处罚。</t>
    </r>
  </si>
  <si>
    <t>食品经营者地址迁移，不在原许可的经营场所从事食品经营活动，未按照规定重新申请食品经营许可</t>
  </si>
  <si>
    <r>
      <rPr>
        <sz val="10"/>
        <rFont val="仿宋_GB2312"/>
        <charset val="134"/>
      </rPr>
      <t>【部门规章】《食品经营许可和备案管理办法》（2023年6月15日国家市场监督管理总局令第78号公布</t>
    </r>
    <r>
      <rPr>
        <sz val="10"/>
        <rFont val="Times New Roman"/>
        <charset val="134"/>
      </rPr>
      <t> </t>
    </r>
    <r>
      <rPr>
        <sz val="10"/>
        <rFont val="仿宋_GB2312"/>
        <charset val="134"/>
      </rPr>
      <t xml:space="preserve"> 自2023年12月1日起施行）第五十二条</t>
    </r>
    <r>
      <rPr>
        <sz val="10"/>
        <rFont val="Times New Roman"/>
        <charset val="134"/>
      </rPr>
      <t> </t>
    </r>
    <r>
      <rPr>
        <sz val="10"/>
        <rFont val="仿宋_GB2312"/>
        <charset val="134"/>
      </rPr>
      <t>第二款食品经营者地址迁移，不在原许可的经营场所从事食品经营活动，未按照规定重新申请食品经营许可的，或者食品经营许可有效期届满，未按照规定申请办理延续手续，仍继续从事食品经营活动的，由县级以上地方市场监督管理部门依照《中华人民共和国食品安全法》第一百二十二条的规定给予处罚。</t>
    </r>
  </si>
  <si>
    <t>食品经营许可证载明的主体业态、经营项目等许可事项发生变化，食品经营者未按照规定申请变更</t>
  </si>
  <si>
    <r>
      <rPr>
        <sz val="10"/>
        <rFont val="仿宋_GB2312"/>
        <charset val="134"/>
      </rPr>
      <t>【部门规章】《食品经营许可和备案管理办法》（2023年6月15日国家市场监督管理总局令第78号公布</t>
    </r>
    <r>
      <rPr>
        <sz val="10"/>
        <rFont val="Times New Roman"/>
        <charset val="134"/>
      </rPr>
      <t> </t>
    </r>
    <r>
      <rPr>
        <sz val="10"/>
        <rFont val="仿宋_GB2312"/>
        <charset val="134"/>
      </rPr>
      <t xml:space="preserve"> 自2023年12月1日起施行）第五十二条</t>
    </r>
    <r>
      <rPr>
        <sz val="10"/>
        <rFont val="Times New Roman"/>
        <charset val="134"/>
      </rPr>
      <t> </t>
    </r>
    <r>
      <rPr>
        <sz val="10"/>
        <rFont val="仿宋_GB2312"/>
        <charset val="134"/>
      </rPr>
      <t>第三款食品经营许可证载明的主体业态、经营项目等许可事项发生变化，食品经营者未按照规定申请变更的，由县级以上地方市场监督管理部门依照《中华人民共和国食品安全法》第一百二十二条的规定给予处罚。</t>
    </r>
  </si>
  <si>
    <t>　食品经营许可证载明的除许可事项以外的其他事项发生变化，食品经营者未按照规定申请变更</t>
  </si>
  <si>
    <r>
      <rPr>
        <sz val="10"/>
        <rFont val="仿宋_GB2312"/>
        <charset val="134"/>
      </rPr>
      <t>【部门规章】《食品经营许可和备案管理办法》（2023年6月15日国家市场监督管理总局令第78号公布</t>
    </r>
    <r>
      <rPr>
        <sz val="10"/>
        <rFont val="Times New Roman"/>
        <charset val="134"/>
      </rPr>
      <t> </t>
    </r>
    <r>
      <rPr>
        <sz val="10"/>
        <rFont val="仿宋_GB2312"/>
        <charset val="134"/>
      </rPr>
      <t xml:space="preserve"> 自2023年12月1日起施行）第五十二条</t>
    </r>
    <r>
      <rPr>
        <sz val="10"/>
        <rFont val="Times New Roman"/>
        <charset val="134"/>
      </rPr>
      <t> </t>
    </r>
    <r>
      <rPr>
        <sz val="10"/>
        <rFont val="仿宋_GB2312"/>
        <charset val="134"/>
      </rPr>
      <t>第四款食品经营许可证载明的除许可事项以外的其他事项发生变化，食品经营者未按照规定申请变更的，由县级以上地方市场监督管理部门责令限期改正；逾期不改的，处一千元以上一万元以下罚款。</t>
    </r>
  </si>
  <si>
    <t>许可申请人隐瞒真实情况或者提供虚假材料申请食品经营许可的</t>
  </si>
  <si>
    <r>
      <rPr>
        <sz val="10"/>
        <rFont val="仿宋_GB2312"/>
        <charset val="134"/>
      </rPr>
      <t>【部门规章】《食品经营许可和备案管理办法》（2023年6月15日国家市场监督管理总局令第78号公布</t>
    </r>
    <r>
      <rPr>
        <sz val="10"/>
        <rFont val="Times New Roman"/>
        <charset val="134"/>
      </rPr>
      <t> </t>
    </r>
    <r>
      <rPr>
        <sz val="10"/>
        <rFont val="仿宋_GB2312"/>
        <charset val="134"/>
      </rPr>
      <t xml:space="preserve"> 自2023年12月1日起施行）　第五十三条</t>
    </r>
    <r>
      <rPr>
        <sz val="10"/>
        <rFont val="Times New Roman"/>
        <charset val="134"/>
      </rPr>
      <t> </t>
    </r>
    <r>
      <rPr>
        <sz val="10"/>
        <rFont val="仿宋_GB2312"/>
        <charset val="134"/>
      </rPr>
      <t xml:space="preserve"> 许可申请人隐瞒真实情况或者提供虚假材料申请食品经营许可的，由县级以上地方市场监督管理部门给予警告。申请人在一年内不得再次申请食品经营许可。</t>
    </r>
  </si>
  <si>
    <t>被许可人以欺骗、贿赂等不正当手段取得食品经营许可的</t>
  </si>
  <si>
    <r>
      <rPr>
        <sz val="10"/>
        <rFont val="仿宋_GB2312"/>
        <charset val="134"/>
      </rPr>
      <t>【部门规章】《食品经营许可和备案管理办法》（2023年6月15日国家市场监督管理总局令第78号公布</t>
    </r>
    <r>
      <rPr>
        <sz val="10"/>
        <rFont val="Times New Roman"/>
        <charset val="134"/>
      </rPr>
      <t> </t>
    </r>
    <r>
      <rPr>
        <sz val="10"/>
        <rFont val="仿宋_GB2312"/>
        <charset val="134"/>
      </rPr>
      <t xml:space="preserve"> 自2023年12月1日起施行）第五十四条</t>
    </r>
    <r>
      <rPr>
        <sz val="10"/>
        <rFont val="Times New Roman"/>
        <charset val="134"/>
      </rPr>
      <t> </t>
    </r>
    <r>
      <rPr>
        <sz val="10"/>
        <rFont val="仿宋_GB2312"/>
        <charset val="134"/>
      </rPr>
      <t xml:space="preserve"> 被许可人以欺骗、贿赂等不正当手段取得食品经营许可的，由原发证的市场监督管理部门撤销许可，处一万元以上三万元以下罚款；造成危害后果的，处三万元以上二十万元以下罚款。被许可人在三年内不得再次申请食品经营许可。</t>
    </r>
  </si>
  <si>
    <t>对被许可人以欺骗、贿赂等不正当手段取得食品生产许可的处罚</t>
  </si>
  <si>
    <t>【部门规章】《食品生产许可管理办法》（ 国家市场监督管理总局令第24号）</t>
  </si>
  <si>
    <t>第五十一条　被许可人以欺骗、贿赂等不正当手段取得食品生产许可的，由原发证的市场监督管理部门撤销许可，并处1万元以上3万元以下罚款。被许可人在3年内不得再次申请食品生产许可。</t>
  </si>
  <si>
    <t>对食品生产者名称、现有设备布局和工艺流程、主要生产设备设施等事项发生变化，需要变更食品生产许可证载明的许可事项，未按规定申请变更的处罚</t>
  </si>
  <si>
    <t>第五十三条第一款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t>
  </si>
  <si>
    <t>对食品生产许可证副本载明的同一食品类别内的事项发生变化，食品生产者未按规定报告的，或者食品生产者终止食品生产，食品生产许可被撤回、撤销或者食品生产许可证被吊销，未按规定申请办理注销手续的处罚</t>
  </si>
  <si>
    <t>第五十三条第三款  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</si>
  <si>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对伪造、涂改、倒卖、出租、出借、转让特殊医学用途配方食品注册证书的处罚</t>
  </si>
  <si>
    <t>【部门规章】《特殊医学用途配方食品注册管理办法》（2023年11月28日国家市场监督管理总局令第85号公布 自2024年1月1日起施行）</t>
  </si>
  <si>
    <t>第五十九条　伪造、涂改、倒卖、出租、出借、转让特殊医学用途配方食品注册证书的，由县级以上市场监督管理部门处三万元以上十万元以下罚款；造成危害后果的，处十万元以上二十万元以下罚款；涉嫌犯罪的，依法移送公安机关，追究刑事责任。</t>
  </si>
  <si>
    <t>对注册人变更不影响产品安全性、营养充足性以及特殊医学用途临床效果的事项，未依法申请变更的处罚</t>
  </si>
  <si>
    <t>第六十条　申请人变更不影响产品安全性、营养充足性以及特殊医学用途临床效果的事项，未依法申请变更的，由县级以上市场监督管理部门责令限期改正；逾期不改的，处一千元以上一万元以下罚款。</t>
  </si>
  <si>
    <t>申请人变更产品配方、生产工艺等可能影响产品安全性、营养充足性以及特殊医学用途临床效果的事项，未依法申请变更的，由县级以上市场监督管理部门依照《食品安全法》第一百二十四条的规定进行处罚。</t>
  </si>
  <si>
    <t>对网络食品交易第三方平台提供者未在通信主管部门批准后30个工作日内，向所在地省级市场监督管理部门备案，取得备案号的处罚</t>
  </si>
  <si>
    <t>【部门规章】《网络食品安全违法行为查处办法》（2021年4月2日国家市场监督管理总局令第38号发布）</t>
  </si>
  <si>
    <t>第二十九条　违反本办法第八条规定，网络食品交易第三方平台提供者和通过自建网站交易的食品生产经营者未履行相应备案义务的，由县级以上地方市场监督管理部门责令改正，给予警告；拒不改正的，处5000元以上3万元以下罚款。                                                                      第八条第一款　网络食品交易第三方平台提供者应当在通信主管部门批准后30个工作日内，向所在地省级市场监督管理部门备案，取得备案号。</t>
  </si>
  <si>
    <t>　　</t>
  </si>
  <si>
    <t>对通过自建网站交易的食品生产经营者未在通信主管部门批准后30个工作日内，向所在地市、县级食品药品监督管理部门备案，取得备案号处罚</t>
  </si>
  <si>
    <t>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                                                                       第八条第二款  通过自建网站交易的食品生产经营者应当在通信主管部门批准后30个工作日内，向所在地市、县级市场监督管理部门备案，取得备案号。</t>
  </si>
  <si>
    <t>对网络食品交易第三方平台提供者和通过自建网站交易的食品生产经营者不具备数据备份、故障恢复等技术条件，不能保障网络食品交易数据和资料的可靠性与安全性的处罚</t>
  </si>
  <si>
    <t>第三十条  违反本办法第九条规定，网络食品交易第三方平台提供者和通过自建网站交易的食品生产经营者不具备数据备份、故障恢复等技术条件，不能保障网络食品交易数据和资料的可靠性与安全性的，由县级以上地方市场监督管理部门责令改正，给予警告；拒不改正的，处3万元罚款。</t>
  </si>
  <si>
    <t>第九条　网络食品交易第三方平台提供者和通过自建网站交易的食品生产经营者应当具备数据备份、故障恢复等技术条件，保障网络食品交易数据和资料的可靠性与安全性。</t>
  </si>
  <si>
    <t>对网络食品交易第三方平台提供者未建立入网食品生产经营者审查登记、食品安全自查、食品安全违法行为制止及报告、严重违法行为平台服务停止、食品安全投诉举报处理等制度或者未公开以上制度的处罚</t>
  </si>
  <si>
    <t>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市场监督管理部门责令改正，给予警告；拒不改正的，处5000元以上3万元以下罚款。                                                                     第十条　网络食品交易第三方平台提供者应当建立入网食品生产经营者审查登记、食品安全自查、食品安全违法行为制止及报告、严重违法行为平台服务停止、食品安全投诉举报处理等制度，并在网络平台上公开。</t>
  </si>
  <si>
    <t>对网络食品交易第三方平台提供者未建立入网食品生产经营者档案、记录入网食品生产经营者相关信息的处罚</t>
  </si>
  <si>
    <t>第三十三条  违反本办法第十二条规定，网络食品交易第三方平台提供者未建立入网食品生产经营者档案、记录入网食品生产经营者相关信息的，由县级以上地方市场监督管理部门责令改正，给予警告；拒不改正的，处5000元以上3万元以下罚款。                                                                      第十二条　网络食品交易第三方平台提供者应当建立入网食品生产经营者档案，记录入网食品生产经营者的基本情况、食品安全管理人员等信息。</t>
  </si>
  <si>
    <t>对网络食品交易第三方平台提供者未按要求记录、保存食品交易信息的处罚</t>
  </si>
  <si>
    <t>第三十四条  违反本办法第十三条规定，网络食品交易第三方平台提供者未按要求记录、保存食品交易信息的，由县级以上地方市场监督管理部门责令改正，给予警告；拒不改正的，处5000元以上3万元以下罚款。                                                                                                   第十三条　网络食品交易第三方平台提供者和通过自建网站交易食品的生产经营者应当记录、保存食品交易信息，保存时间不得少于产品保质期满后6个月；没有明确保质期的，保存时间不得少于2年。</t>
  </si>
  <si>
    <t>对网络食品交易第三方平台提供者未设置专门的网络食品安全管理机构或者指定专职食品安全管理人员对平台上的食品安全经营行为及信息进行检查的处罚</t>
  </si>
  <si>
    <t xml:space="preserve">第三十五条  违反本办法第十四条规定，网络食品交易第三方平台提供者未设置专门的网络食品安全管理机构或者指定专职食品安全管理人员对平台上的食品安全经营行为及信息进行检查的，由县级以上地方市场监督管理部门责令改正，给予警告；拒不改正的，处5000元以上3万元以下罚款。                           第十四条第一款　网络食品交易第三方平台提供者应当设置专门的网络食品安全管理机构或者指定专职食品安全管理人员，对平台上的食品经营行为及信息进行检查。                                                                                        </t>
  </si>
  <si>
    <t>对网络食品交易第三方平台提供者未指定专职食品安全管理人员对平台上的食品安全经营行为及信息进行检查的处罚</t>
  </si>
  <si>
    <t xml:space="preserve">第三十五条  违反本办法第十四条规定，网络食品交易第三方平台提供者未设置专门的网络食品安全管理机构或者指定专职食品安全管理人员对平台上的食品安全经营行为及信息进行检查的，由县级以上地方市场监督管理部门责令改正，给予警告；拒不改正的，处5000元以上3万元以下罚款。   </t>
  </si>
  <si>
    <t>第十四条第二款　网络食品交易第三方平台提供者发现存在食品安全违法行为的，应当及时制止，并向所在地县级市场监督管理部门报告。</t>
  </si>
  <si>
    <t>对入网食品生产经营者网上刊载的食品名称、成分或者配料表、产地、保质期、贮存条件，生产者名称、地址等信息与食品标签或者标识不一致的处罚</t>
  </si>
  <si>
    <t>第三十九条  入网食品生产经营者违反本办法第十七条禁止性规定的，由县级以上地方市场监督管理部门责令改正，给予警告；拒不改正的，处5000元以上3万元以下罚款。</t>
  </si>
  <si>
    <t>第十七条第一项　入网食品生产经营者不得从事下列行为：（一）网上刊载的食品名称、成分或者配料表、产地、保质期、贮存条件，生产者名称、地址等信息与食品标签或者标识不一致。</t>
  </si>
  <si>
    <t>对入网食品生产经营者网上刊载的非保健食品信息明示或者暗示具有保健功能；网上刊载的保健食品的注册证书或者备案凭证等信息与注册或者备案信息不一致的处罚</t>
  </si>
  <si>
    <t>第十七条第二项　入网食品生产经营者不得从事下列行为：（二）网上刊载的非保健食品信息明示或者暗示具有保健功能；网上刊载的保健食品的注册证书或者备案凭证等信息与注册或者备案信息不一致。</t>
  </si>
  <si>
    <t>对入网食品生产经营者网上刊载的婴幼儿配方乳粉产品信息明示或者暗示具有益智、增加抵抗力、提高免疫力、保护肠道等功能或者保健作用的处罚</t>
  </si>
  <si>
    <t>第十七条第三项　入网食品生产经营者不得从事下列行为：（三）网上刊载的婴幼儿配方乳粉产品信息明示或者暗示具有益智、增加抵抗力、提高免疫力、保护肠道等功能或者保健作用。</t>
  </si>
  <si>
    <t>对入网食品生产经营者在贮存、运输、食用等方面有特殊要求的食品，未在网上刊载的食品信息中予以说明和提示的处罚</t>
  </si>
  <si>
    <t>第十七条第四项　入网食品生产经营者不得从事下列行为：（四）对在贮存、运输、食用等方面有特殊要求的食品，未在网上刊载的食品信息中予以说明和提示。</t>
  </si>
  <si>
    <t>对入网食品生产经营者未按要求进行信息公示的处罚</t>
  </si>
  <si>
    <t>第四十条  违反本办法第十八条规定，入网食品生产经营者未按要求进行信息公示的，由县级以上地方市场监督管理部门责令改正，给予警告；拒不改正的，处5000元以上3万元以下罚款。</t>
  </si>
  <si>
    <t>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t>
  </si>
  <si>
    <t>　　餐饮服务提供者还应当同时公示其餐饮服务食品安全监督量化分级管理信息。相关信息应当画面清晰，容易辨识。</t>
  </si>
  <si>
    <t>对食品生产经营者未按要求公示特殊食品相关信息的处罚</t>
  </si>
  <si>
    <t>第四十一条第一款  违反本办法第十九条第一款规定，食品生产经营者未按要求公示特殊食品相关信息的，由县级以上地方市场监督管理部门责令改正，给予警告；拒不改正的，处5000元以上3万元以下罚款。</t>
  </si>
  <si>
    <t>第十九条第一款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市场监督管理部门网站对应的数据查询页面。保健食品还应当显著标明“本品不能代替药物”。</t>
  </si>
  <si>
    <t>对特殊医学用途配方食品中特定全营养配方食品进行网络交易的处罚</t>
  </si>
  <si>
    <t>第四十一条第二款 违反本办法第十九条第二款规定，食品生产经营者通过网络销售特定全营养配方食品的，由县级以上地方市场监督管理部门处3万元罚款。</t>
  </si>
  <si>
    <t>第十九条第二款　特殊医学用途配方食品中特定全营养配方食品不得进行网络交易。</t>
  </si>
  <si>
    <t>对网络食品交易第三方平台提供者、入网食品生产经营者提供虚假信息的处罚</t>
  </si>
  <si>
    <t>第四十三条  违反本办法规定，网络食品交易第三方平台提供者、入网食品生产经营者提供虚假信息的，由县级以上地方市场监督管理部门责令改正，处1万元以上3万元以下罚款。</t>
  </si>
  <si>
    <t>申请人隐瞒有关情况或者提供虚假材料申请婴幼儿配方乳粉产品配方注册的处罚</t>
  </si>
  <si>
    <t>【部门规章】《婴幼儿配方乳粉产品配方注册管理办法》（2023年6月26日国家市场监督管理总局令第80号公布 自2023年10月1日起施行）                        第四十六条 第一款 申请人隐瞒有关情况或者提供虚假材料申请婴幼儿配方乳粉产品配方注册的，国家市场监督管理总局不予受理或者不予注册，对申请人给予警告；申请人在一年内不得再次申请婴幼儿配方乳粉产品配方注册；涉嫌犯罪的，依法移送公安机关，追究刑事责任。</t>
  </si>
  <si>
    <t>　申请人以欺骗、贿赂等不正当手段取得婴幼儿配方乳粉产品配方注册证书的处罚</t>
  </si>
  <si>
    <t>【部门规章】《婴幼儿配方乳粉产品配方注册管理办法》（2023年6月26日国家市场监督管理总局令第80号公布 自2023年10月1日起施行）第四十六条 第二款申请人以欺骗、贿赂等不正当手段取得婴幼儿配方乳粉产品配方注册证书的，国家市场监督管理总局依法予以撤销，被许可人三年内不得再次申请注册；处一万元以上三万元以下罚款；造成危害后果的，处三万元以上二十万元以下罚款；涉嫌犯罪的，依法移送公安机关，追究刑事责任。</t>
  </si>
  <si>
    <t xml:space="preserve"> 申请人变更不影响产品配方科学性、安全性的事项，未依法申请变更的处罚</t>
  </si>
  <si>
    <t xml:space="preserve">《婴幼儿配方乳粉产品配方注册管理办法》（2023年6月26日国家市场监督管理总局令第80号公布 自2023年10月1日起施行）                                    第四十七条 第一款 申请人变更不影响产品配方科学性、安全性的事项，未依法申请变更的，由县级以上市场监督管理部门责令限期改正；逾期不改的，处一千元以上一万元以下罚款。    </t>
  </si>
  <si>
    <t>申请人变更可能影响产品配方科学性、安全性的事项，未依法申请变更的处罚</t>
  </si>
  <si>
    <t xml:space="preserve">《婴幼儿配方乳粉产品配方注册管理办法》（2023年6月26日国家市场监督管理总局令第80号公布 自2023年10月1日起施行） 第四十七条 第二款申请人变更可能影响产品配方科学性、安全性的事项，未依法申请变更的，由县级以上市场监督管理部门依照食品安全法第一百二十四条的规定处罚。                                   </t>
  </si>
  <si>
    <t>伪造、涂改、倒卖、出租、出借、转让婴幼儿配方乳粉产品配方注册证书的处罚</t>
  </si>
  <si>
    <t xml:space="preserve">《婴幼儿配方乳粉产品配方注册管理办法》（2023年6月26日国家市场监督管理总局令第80号公布 自2023年10月1日起施行）                                  　第四十八条  伪造、涂改、倒卖、出租、出借、转让婴幼儿配方乳粉产品配方注册证书的，由县级以上市场监督管理部门处三万元以上十万元以下罚款；造成危害后果的，处十万元以上二十万元以下罚款；涉嫌犯罪的，依法移送公安机关，追究刑事责任。   </t>
  </si>
  <si>
    <t>1.【部委规章】《无公害农产品管理办法》（2002年4月29日农业部、国家质量监督检验检疫总局令第12号公布 根据2007年11月8日农业部令第6号公布 自公布之日起施行的《农业部现行规章清理结果》修正）</t>
  </si>
  <si>
    <t>第三十五条  任何单位和个人不得伪造、冒用、转让、买卖无公害农产品产地认定证书、产品认证证书和标志。</t>
  </si>
  <si>
    <t>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t>
  </si>
  <si>
    <t>　　法律、法规对处罚另有规定的，从其规定。</t>
  </si>
  <si>
    <t>对未取得食品生产经营许可从事食品生产经营活动，或未取得食品添加剂生产许可从事食品添加剂生产活动的处罚</t>
  </si>
  <si>
    <t>1.【法律】《中华人民共和国食品安全法》(2021修正)</t>
  </si>
  <si>
    <t>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</si>
  <si>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对发现食品存在安全隐患未及时排除的处罚</t>
  </si>
  <si>
    <t>1.【行政法规】《国务院关于加强食品等产品安全监督管理的特别规定》（中华人民共和国国务院令第503号，于2007年7月25日国务院第186次常务会议通过，自公布之日起施行）</t>
  </si>
  <si>
    <t>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</si>
  <si>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对出口产品的生产经营者逃避食品检验或者弄虚作假行为的处罚</t>
  </si>
  <si>
    <t>　　第七条  出口产品的生产经营者应当保证其出口产品符合进口国（地区）的标准或者合同要求。法律规定产品必须经过检验方可出口的，应当经符合法律规定的机构检验合格。</t>
  </si>
  <si>
    <t>　　出口产品检验人员应当依照法律、行政法规规定和有关标准、程序、方法进行检验，对其出具的检验证单等负责。</t>
  </si>
  <si>
    <t>　　出口产品的生产经营者逃避产品检验或者弄虚作假的，由出入境检验检疫机构和药品监督管理部门依据各自职责，没收违法所得和产品，并处货值金额3倍的罚款；构成犯罪的，依法追究刑事责任。</t>
  </si>
  <si>
    <t>对乳制品生产企业在乳制品生产过程中加入非食品用化学物质或者其他可能危害人体健康物质的处罚</t>
  </si>
  <si>
    <t>【行政法规】《乳品质量安全监督管理条例》（国务院令第536号）</t>
  </si>
  <si>
    <t>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</si>
  <si>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对生产、销售不符合乳品质量安全国家标准的乳品的处罚</t>
  </si>
  <si>
    <t xml:space="preserve">    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  </t>
  </si>
  <si>
    <t>对乳制品生产企业违反规定，对不符合乳品质量安全国家标准、存在危害人体健康和生命安全或可能危害婴幼儿身体健康和生长发育的乳制品，不停止生产、不召回的处罚</t>
  </si>
  <si>
    <t>第三十六条：“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 ”</t>
  </si>
  <si>
    <t>第五十六条：“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</si>
  <si>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对乳制品销售者违反规定，对不符合乳品质量安全国家标准、存在危害人体健康和生命安全或可能危害婴幼儿身体健康和生长发育的乳制品，不停止销售、不追回的处罚</t>
  </si>
  <si>
    <t>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</si>
  <si>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第四十二条　对不符合乳品质量安全国家标准、存在危害人体健康和生命安全或者可能危害婴幼儿身体健康和生长发育的乳制品，销售者应当立即停止销售，追回已经售出的乳制品，并记录追回情况。</t>
  </si>
  <si>
    <t>　　乳制品销售者自行发现其销售的乳制品有前款规定情况的，还应当立即报告所在地工商行政管理等有关部门，通知乳制品生产企业。</t>
  </si>
  <si>
    <t>对在婴幼儿奶粉生产过程中，加入非食品用化学物质或其他可能危害人体健康的物质的，或者生产、销售的婴幼儿奶粉营养成分不足、不符合乳品质量安全国家标准的处罚</t>
  </si>
  <si>
    <t>第五十八条：“违反本条例规定，在婴幼儿奶粉生产过程中，加入非食品用化学物质或其他可能危害人体健康的物质的，或者生产、销售的婴幼儿奶粉营养成分不足、不符合乳品质量安全国家标准的，依照本条例规定，从重处罚。”</t>
  </si>
  <si>
    <t>对乳制品生产企业和销售者在发生乳品质量安全事故后未报告、处置的处罚</t>
  </si>
  <si>
    <t>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</si>
  <si>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对乳制品生产企业和销售者未取得许可证，或者取得许可证后不按要求从事生产销售活动的处罚</t>
  </si>
  <si>
    <t>第六十一条：“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t>
  </si>
  <si>
    <t>对生产、销售假、劣药（含医疗机构配制制剂）的处罚</t>
  </si>
  <si>
    <t>【法律】《中华人民共和国药品管理法》（2019年修订本）</t>
  </si>
  <si>
    <t>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t>
  </si>
  <si>
    <t>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t>
  </si>
  <si>
    <t xml:space="preserve">    生产、销售的中药饮片不符合药品标准，尚不影响安全性、有效性的，责令限期改正，给予警告；可以处十万元以上五十万元以下的罚款。      </t>
  </si>
  <si>
    <t>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t>
  </si>
  <si>
    <t xml:space="preserve">    对生产者专门用于生产假药、劣药的原料、辅料、包装材料、生产设备予以没收。</t>
  </si>
  <si>
    <t>对知道或者应当知道属于假药、劣药或者《中华人民共和国药品管理法》第124条第1款第1项至第5项规定的药品，而为其提供储存、运输等便利条件的处罚</t>
  </si>
  <si>
    <t>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</si>
  <si>
    <t>对药品使用单位使用假药、劣药的处罚</t>
  </si>
  <si>
    <t>第一百一十九条　药品使用单位使用假药、劣药的，按照销售假药、零售劣药的规定处罚；情节严重的，法定代表人、主要负责人、直接负责的主管人员和其他责任人员有医疗卫生人员执业证书的，还应当吊销执业证书。</t>
  </si>
  <si>
    <t>对定点生产企业、定点批发企业和第二类精神药品零售企业生产、销售假劣麻醉药品和精神药品的处 罚</t>
  </si>
  <si>
    <t xml:space="preserve">    对生产者专门用于生产假药、劣药的原料、辅料、包装材料、生产设备予以没收。                                                                                                                                           2.【行政法规】 《麻醉药品和精神药品管理条例》（中华人民共和国国务院令第666号 2016年修订本）</t>
  </si>
  <si>
    <t>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t>
  </si>
  <si>
    <t>对除依法应当按照假药、劣药处罚外的药品包装未按照规定印有、贴有标签或者附有说明书，标签、说明书未按照规定注明相关信息或者印有规定标志的处罚</t>
  </si>
  <si>
    <t>【法律】《中华人民共和国药品管理法》（2019年修订本）    第一百二十八条　除依法应当按照假药、劣药处罚的外，药品包装未按照规定印有、贴有标签或者附有说明书，标签、说明书未按照规定注明相关信息或者印有规定标志的，责令改正，给予警告；情节严重的，吊销药品注册证书。                           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t>
  </si>
  <si>
    <t xml:space="preserve">    生产、销售的中药饮片不符合药品标准，尚不影响安全性、有效性的，责令限期改正，给予警告；可以处十万元以上五十万元以下的罚款。</t>
  </si>
  <si>
    <t>对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处罚</t>
  </si>
  <si>
    <t>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</si>
  <si>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对伪造、变造、出租、出借、非法买卖许可证或者药品批准证明文件的处罚</t>
  </si>
  <si>
    <t>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</si>
  <si>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对提供虚假的证明、数据、资料、样品或者采取其他手段骗取临床试验许可、药品生产许可、药品经营许可、医疗机构制剂许可或者药品注册等许可的处罚</t>
  </si>
  <si>
    <t>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</si>
  <si>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对擅自委托或者接受委托生产药品的处罚</t>
  </si>
  <si>
    <t>1.【法律】《中华人民共和国药品管理法》（2019年修订本）</t>
  </si>
  <si>
    <t>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2.【行政法规】《药品管理法实施条例》（国务院令第709号 2019年修订本）</t>
  </si>
  <si>
    <t>第五十九条  违反《药品管理法》第十三条的规定，擅自委托或者接受委托生产药品的，对委托方和受托方均依照《药品管理法》第七十四条的规定给予处罚。【注：原《药品管理法》第七十四条为现《药品管理法》（2019年修订本）第一百一十六条】</t>
  </si>
  <si>
    <t>对擅自变更药品生产经营许可事项的处罚</t>
  </si>
  <si>
    <t>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2.【行政法规】《药品管理法实施条例》（国务院令第709号 2019年修订本）</t>
  </si>
  <si>
    <t>第六十九条  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注：原《药品管理法》第七十三条为现《药品管理法》（2019年修订本）第一百一十五条】</t>
  </si>
  <si>
    <t>对药品上市许可持有人、药品生产企业、药品经营企业或者医疗机构未从药品上市许可持有人或者具有药品生产、经营资格的企业购进药品的处罚</t>
  </si>
  <si>
    <t>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</si>
  <si>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对擅自在城乡集市贸易市场设点销售药品或者在城乡集市贸易市场设点销售的药品超出批准经营的药品范围的处罚</t>
  </si>
  <si>
    <t>第六十条　未经批准，擅自在城乡集市贸易市场设点销售药品或者在城乡集市贸易市场设点销售的药品超出批准经营的药品范围的，依照《药品管理法》第七十三条的规定给予处罚。【注：原《药品管理法》第七十三条为现《药品管理法》（2019年修订本）第一百一十五条】</t>
  </si>
  <si>
    <t>对药品经营企业在经药品监督管理部门核准的地址以外的场所现货销售药品的处罚</t>
  </si>
  <si>
    <t>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2.【部门规章】《药品流通监督管理办法》（2007年1月31日国家食品药品监督管理局令26号）</t>
  </si>
  <si>
    <t>第三十二条  有下列情形之一的，依照《药品管理法》第七十三条规定，没收违法销售的药品和违法所得，并处违法销售的药品货值金额二倍以上五倍以下的罚款：（一）药品生产、经营企业违反本办法第八条规定，在经药品监督管理部门核准的地址以外的场所现货销售药品的。</t>
  </si>
  <si>
    <t>第八条　药品生产、经营企业不得在经药品监督管理部门核准的地址以外的场所储存或者现货销售药品。【注：原《药品管理法》第七十三条为现《药品管理法》（2019年修订本）第一百一十五条】</t>
  </si>
  <si>
    <t>对药品生产企业销售本企业受委托生产的或者他人生产的药品的处罚</t>
  </si>
  <si>
    <t>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2.【部门规章】《药品流通监督管理办法》（2007年1月31日国家食品药品监督管理局令26号）</t>
  </si>
  <si>
    <t>第三十二条  有下列情形之一的，依照《药品管理法》第七十三条规定，没收违法销售的药品和违法所得，并处违法销售的药品货值金额二倍以上五倍以下的罚款：（二）药品生产企业违反本办法第九条规定的。</t>
  </si>
  <si>
    <t xml:space="preserve">第九条　药品生产企业只能销售本企业生产的药品，不得销售本企业受委托生产的或者他人生产的药品。【注：原《药品管理法》第七十三条为现《药品管理法》（2019年修订本）第一百一十五条】                                                                   </t>
  </si>
  <si>
    <t>对药品生产、经营企业以展示会、博览会、交易会、订货会、产品宣传会等方式现货销售药品的处罚</t>
  </si>
  <si>
    <t xml:space="preserve">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t>
  </si>
  <si>
    <t>2.【部门规章】《药品流通监督管理办法》（2007年1月31日国家食品药品监督管理局令26号）</t>
  </si>
  <si>
    <t>第三十二条  有下列情形之一的，依照《药品管理法》第七十三条规定，没收违法销售的药品和违法所得，并处违法销售的药品货值金额二倍以上五倍以下的罚款：（三）药品生产、经营企业违反本办法第十五条规定的。</t>
  </si>
  <si>
    <t xml:space="preserve">第十五条  药品生产、经营企业不得以展示会、博览会、交易会、订货会、产品宣传会等方式现货销售药品。【注：原《药品管理法》第七十三条为现《药品管理法》（2019年修订本）第一百一十五条】                                            </t>
  </si>
  <si>
    <t>对药品经营企业擅自改变经营方式的处罚</t>
  </si>
  <si>
    <t xml:space="preserve">第三十二条  有下列情形之一的，依照《药品管理法》第七十三条规定，没收违法销售的药品和违法所得，并处违法销售的药品货值金额二倍以上五倍以下的罚款：（四）药品经营企业违反本办法第十七条规定的。                   </t>
  </si>
  <si>
    <t xml:space="preserve">第十七条　未经药品监督管理部门审核同意，药品经营企业不得改变经营方式。【注：原《药品管理法》第七十三条为现《药品管理法》（2019年修订本）第一百一十五条】                                        </t>
  </si>
  <si>
    <t>对药品生产、经营企业在核准地址以外的场所储存药品的处罚</t>
  </si>
  <si>
    <t>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2.【行政法规】《药品管理法实施条例》（国务院令第709号 2019年修订本）</t>
  </si>
  <si>
    <t>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                                                              3.【部门规章】 《药品流通监督管理办法》（2007年1月31日国家食品药品监督管理局令26号）</t>
  </si>
  <si>
    <t>第三十三条  药品生产、经营企业违反本办法第八条规定，在经药品监督管理部门核准的地址以外的场所储存药品的，按照《药品管理法实施条例》第七十四条的规定予以处罚。【注：原《药品管理法》第七十三条为现《药品管理法》（2019年修订本）第一百一十五条】</t>
  </si>
  <si>
    <t>对药品生产、经营企业为他人以本企业的名义经营药品提供场所，或者资质证明文件，或者票据等便利条件的处罚</t>
  </si>
  <si>
    <t>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2.【部门规章】 《药品流通监督管理办法》（2007年1月31日国家食品药品监督管理局令26号）</t>
  </si>
  <si>
    <t>第十四条  药品生产、经营企业不得为他人以本企业的名义经营药品提供场所，或者资质证明文件，或者票据等便利条件。</t>
  </si>
  <si>
    <t>第三十六条  药品生产、经营企业违反本办法第十四条规定的，按照《药品管理法》第八十二条的规定予以处罚。【注：原《药品管理法》第八十二条为现《药品管理法》（2019年修订本）第一百二十二条】</t>
  </si>
  <si>
    <t>对药品生产、批发企业未在药品说明书规定的低温、冷藏条件下运输、储存药品的处罚</t>
  </si>
  <si>
    <t>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2.【部门规章】 《药品流通监督管理办法》（2007年1月31日国家食品药品监督管理局令26号）</t>
  </si>
  <si>
    <t>第十九条  药品说明书要求低温、冷藏储存的药品，药品生产、经营企业应当按照有关规定，使用低温、冷藏设施设备运输和储存。</t>
  </si>
  <si>
    <t>　　药品监督管理部门发现药品生产、经营企业违反本条前款规定的，应当立即查封、扣押所涉药品，并依法进行处理。</t>
  </si>
  <si>
    <t>第三十九条  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t>
  </si>
  <si>
    <t xml:space="preserve">　　药品生产、批发企业违反本办法第十九条规定，未在药品说明书规定的低温、冷藏条件下储存药品的，按照《药品管理法》第七十九条的规定予以处罚；有关药品经依法确认属于假劣药品的，按照《药品管理法》有关规定予以处罚。【注：原《药品管理法》第七十九条为现《药品管理法》（2019年修订本）第一百二十六条】                                                                             　                          </t>
  </si>
  <si>
    <t>对药品经营企业购进、销售医疗机构配制的制剂的处罚</t>
  </si>
  <si>
    <t>1.【【法律】《中华人民共和国药品管理法》（2019年修订本）</t>
  </si>
  <si>
    <t>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                                                                             2.【部门规章】 《药品流通监督管理办法》（2007年1月31日国家食品药品监督管理局令26号）</t>
  </si>
  <si>
    <t>第十六条  药品经营企业不得购进和销售医疗机构配制的制剂。</t>
  </si>
  <si>
    <t>第三十七条  违反本办法第十六条规定，药品经营企业购进或者销售医疗机构配制的制剂的，按照《药品管理法》第八十条规定予以处罚。【注：原《药品管理法》第八十条为现《药品管理法》（2019年修订本）第一百二十九条】</t>
  </si>
  <si>
    <t>对非法收购药品的处罚</t>
  </si>
  <si>
    <t>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</si>
  <si>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2.【部门规章】 《药品流通监督管理办法》（2007年1月31日国家食品药品监督管理局令26号）</t>
  </si>
  <si>
    <t>第二十二条  禁止非法收购药品。</t>
  </si>
  <si>
    <t>第四十三条  违反本办法第二十二条规定非法收购药品的，按照《药品管理法》第七十三条的规定予以处罚。【注：原《药品管理法》第七十三条为现《药品管理法》（2019年修订本）第一百一十五条】</t>
  </si>
  <si>
    <t>对销售、使用未获得生物制品批签发证明的生物制品的处罚</t>
  </si>
  <si>
    <t>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二）使用采取欺骗手段取得的药品批准证明文件生产、进口药品；（三）使用未经审评审批的原料药生产药品；（四）应当检验而未经检验即销售药品；（五）生产、销售国务院药品监督管理部门禁止使用的药品；（六）编造生产、检验记录；（七）未经批准在药品生产过程中进行重大变更。</t>
  </si>
  <si>
    <t xml:space="preserve">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t>
  </si>
  <si>
    <t xml:space="preserve">    未经批准进口少量境外已合法上市的药品，情节较轻的，可以依法减轻或者免予处罚。  </t>
  </si>
  <si>
    <t>2.【部门规章】《生物制品批签发管理办法》（2020年12月11日国家市场监督管理总局令第33号公布）</t>
  </si>
  <si>
    <t>第四十三条　销售、使用未获得生物制品批签发证明的生物制品的，依照《药品管理法》第一百二十四条的规定予以处罚。</t>
  </si>
  <si>
    <t>对医疗机构将其配制的制剂在市场上销售的处罚</t>
  </si>
  <si>
    <t>【法律】《中华人民共和国药品管理法》(2019年修订本)                                                                                                             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</si>
  <si>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对医疗机构擅自使用其他医疗机构配制的制剂的处罚</t>
  </si>
  <si>
    <t>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                                                                                 2.【行政法规】《药品管理法实施条例》（国务院令第709号 2019年修订本）</t>
  </si>
  <si>
    <t xml:space="preserve">第六十一条  未经批准，医疗机构擅自使用其他医疗机构配制的制剂的，依照《药品管理法》第八十条的规定给予处罚。【注：原《药品管理法》第八十条为现《药品管理法》（2019年修订本）第一百二十九条】                                    </t>
  </si>
  <si>
    <t>对个人设置的门诊部、诊所等医疗机构向患者提供的药品超出规定的范围和品种的处罚</t>
  </si>
  <si>
    <t>第六十二条　个人设置的门诊部、诊所等医疗机构向患者提供的药品超出规定的范围和品种的，依照《药品管理法》第七十三条的规定给予处罚。【注：原《药品管理法》第七十三条为现《药品管理法》（2019年修订本）第一百一十五条】</t>
  </si>
  <si>
    <t>对未取得药品生产许可证、药品经营许可证或者医疗机构制剂许可证生产、销售药品的处罚</t>
  </si>
  <si>
    <t>对药品检验机构出具虚假检验报告的处 罚</t>
  </si>
  <si>
    <t>【法律】《中华人民共和国药品管理法》(2019年修订本)                                                                                                             第一百三十八条　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t>
  </si>
  <si>
    <t>对药品类易制毒化学品生产企业、经营企业、使用药品类易制毒化学品的药品生产企业、教学科研单位，未按规定执行安全管理制度的处罚</t>
  </si>
  <si>
    <t>1.【部门规章】《药品类易制毒化学品管理办法》（2010年3月18日卫生部令第72号公布）</t>
  </si>
  <si>
    <t>第四十一条  药品类易制毒化学品生产企业、经营企业、使用药品类易制毒化学品的药品生产企业、教学科研单位，未按规定执行安全管理制度的，由县级以上食品药品监督管理部门按照《易制毒化学药品管理条例》第四十条第一款第一项的规定给予处罚。</t>
  </si>
  <si>
    <t>2.【行政法规】 《易制毒化学品管理条例》（2018年修订本）</t>
  </si>
  <si>
    <t>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</si>
  <si>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对药品类易制毒化学品生产企业自营出口药品类易制毒化学品，未按规定在专用账册中载明或者未按规定留存出口许可、相应证明材料备查的处罚</t>
  </si>
  <si>
    <t>第四十二条  药品类易制毒化学品生产企业自营出口药品类易制毒化学品，未按规定在专用账册中载明或者未按规定留存出口许可、相应证明材料备查的，由县级以上食品药品监督管理部门按照《条例》第四十条第一款第四项的规定给予处罚。                                                                                                                                              2.【行政法规】《易制毒化学品管理条例》（2018年修订本）</t>
  </si>
  <si>
    <t>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t>
  </si>
  <si>
    <t>对药品类易制毒化学品生产企业、经营企业、使用药品类易制毒化学品的药品生产企业和教学科研单位，拒不接受食品药品监督管理部门监督检查的处罚</t>
  </si>
  <si>
    <t>第四十四条  药品类易制毒化学品生产企业、经营企业、使用药品类易制毒化学品的药品生产企业和教学科研单位，拒不接受食品药品监督管理部门监督检查的，由县级以上食品药品监督管理部门按照《条例》第四十二条规定给予处罚。</t>
  </si>
  <si>
    <t>2.【行政法规】《易制毒化学品管理条例》（2018年修订本）</t>
  </si>
  <si>
    <t>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</si>
  <si>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对进口已获得药品注册证书的药品，未按照规定向允许药品进口的口岸所在地药品监督管理部门备案的处罚</t>
  </si>
  <si>
    <t>第一百三十二条　进口已获得药品注册证书的药品，未按照规定向允许药品进口的口岸所在地药品监督管理部门备案的，责令限期改正，给予警告；逾期不改正的，吊销药品注册证书。</t>
  </si>
  <si>
    <t>对药品经营企业购销药品未按照规定进行记录，零售药品未正确说明用法、用量等事项，或者未按照规定调配处方的处罚</t>
  </si>
  <si>
    <t>第一百三十条　违反本法规定，药品经营企业购销药品未按照规定进行记录，零售药品未正确说明用法、用量等事项，或者未按照规定调配处方的，责令改正，给予警告；情节严重的，吊销药品经营许可证。                                                                                                                         第五十七条　药品经营企业购销药品，应当有真实、完整的购销记录。购销记录应当注明药品的通用名称、剂型、规格、产品批号、有效期、上市许可持有人、生产企业、购销单位、购销数量、购销价格、购销日期及国务院药品监督管理部门规定的其他内容。</t>
  </si>
  <si>
    <t>第五十八条　药品经营企业零售药品应当准确无误，并正确说明用法、用量和注意事项；调配处方应当经过核对，对处方所列药品不得擅自更改或者代用。对有配伍禁忌或者超剂量的处方，应当拒绝调配；必要时，经处方医师更正或者重新签字，方可调配。</t>
  </si>
  <si>
    <t xml:space="preserve">    药品经营企业销售中药材，应当标明产地。</t>
  </si>
  <si>
    <t xml:space="preserve">    依法经过资格认定的药师或者其他药学技术人员负责本企业的药品管理、处方审核和调配、合理用药指导等工作。</t>
  </si>
  <si>
    <t>对药品标识不符合法律规定的行为的处罚</t>
  </si>
  <si>
    <t>第一百二十八条　除依法应当按照假药、劣药处罚的外，药品包装未按照规定印有、贴有标签或者附有说明书，标签、说明书未按照规定注明相关信息或者印有规定标志的，责令改正，给予警告；情节严重的，吊销药品注册证书。</t>
  </si>
  <si>
    <t>第四十九条　药品包装应当按照规定印有或者贴有标签并附有说明书。</t>
  </si>
  <si>
    <t xml:space="preserve">    标签或者说明书应当注明药品的通用名称、成份、规格、上市许可持有人及其地址、生产企业及其地址、批准文号、产品批号、生产日期、有效期、适应症或者功能主治、用法、用量、禁忌、不良反应和注意事项。标签、说明书中的文字应当清晰，生产日期、有效期等事项应当显著标注，容易辨识。</t>
  </si>
  <si>
    <t xml:space="preserve">    麻醉药品、精神药品、医疗用毒性药品、放射性药品、外用药品和非处方药的标签、说明书，应当印有规定的标志。</t>
  </si>
  <si>
    <t>对麻醉药品药用原植物种植企业未依照麻醉药品药用原植物年度种植计划进行种植的处罚</t>
  </si>
  <si>
    <t>【行政法规】 《麻醉药品和精神药品管理条例》（中华人民共和国国务院令第666号 2016年修订本）</t>
  </si>
  <si>
    <t>第六十六条　麻醉药品药用原植物种植企业违反本条例的规定，有下列情形之一的，由药品监督管理部门责令限期改正，给予警告；逾期不改正的，处5万元以上10万元以下的罚款；情节严重的，取消其种植资格：(一)未依照麻醉药品药用原植物年度种植计划进行种植的。</t>
  </si>
  <si>
    <t>对麻醉药品药用原植物种植企业未依照规定报告种植情况的处罚</t>
  </si>
  <si>
    <t>第六十六条　麻醉药品药用原植物种植企业违反本条例的规定，有下列情形之一的，由药品监督管理部门责令限期改正，给予警告；逾期不改正的，处5万元以上10万元以下的罚款；情节严重的，取消其种植资格：(二)未依照规定报告种植情况的。</t>
  </si>
  <si>
    <t>对麻醉药品药用原植物种植企业未依照规定储存麻醉药品的处罚</t>
  </si>
  <si>
    <t>第六十六条　麻醉药品药用原植物种植企业违反本条例的规定，有下列情形之一的，由药品监督管理部门责令限期改正，给予警告；逾期不改正的，处5万元以上10万元以下的罚款；情节严重的，取消其种植资格：(三)未依照规定储存麻醉药品的。</t>
  </si>
  <si>
    <t>对麻醉药品和精神药品定点生产企业未按照麻醉药品和精神药品年度生产计划安排生产的处罚</t>
  </si>
  <si>
    <t>【行政法规】 《麻醉药品和精神药品管理条例》（中华人民共和国国务院令第666号 2016年修订本)</t>
  </si>
  <si>
    <t>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一)未按照麻醉药品和精神药品年度生产计划安排生产的。</t>
  </si>
  <si>
    <t>对麻醉药品和精神药品定点生产企业未依照规定向药品监督管理部门报告生产情况的处罚</t>
  </si>
  <si>
    <t>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二)未依照规定向药品监督管理部门报告生产情况的。</t>
  </si>
  <si>
    <t>对麻醉药品和精神药品定点生产企业未依照规定储存麻醉药品和精神药品，或未依照规定建立、保存专用账册的处罚</t>
  </si>
  <si>
    <t>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三)未依照规定储存麻醉药品和精神药品，或者未依照规定建立、保存专用账册的。</t>
  </si>
  <si>
    <t>对麻醉药品和精神药品定点生产企业未依照规定销售麻醉药品和精神药品的处罚</t>
  </si>
  <si>
    <t>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四)未依照规定销售麻醉药品和精神药品的。</t>
  </si>
  <si>
    <t>对麻醉药品和精神药品定点生产企业未依照规定销毁麻醉药品和精神药品的处罚</t>
  </si>
  <si>
    <t>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五)未依照规定销毁麻醉药品和精神药品的。</t>
  </si>
  <si>
    <t>对麻醉药品和精神药品定点批发企业违反规定销售麻醉药品和精神药品，或违反规定经营麻醉药品原料药和第一类精神药品原料药的处罚</t>
  </si>
  <si>
    <t>第六十八条　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t>
  </si>
  <si>
    <t>对麻醉药品和精神药品定点批发企业未依照规定购进麻醉药品和第一类精神药品的</t>
  </si>
  <si>
    <t>第六十九条　定点批发企业违反本条例的规定，有下列情形之一的，由药品监督管理部门责令限期改正，给予警告；逾期不改正的，责令停业，并处2万元以上5万元以下的罚款；情节严重的，取消其定点批发资格：(一)未依照规定购进麻醉药品和第一类精神药品的。</t>
  </si>
  <si>
    <t>对麻醉药品和精神药品定点批发企业未保证供药责任区域内的麻醉药品和第一类精神药品供应的处罚</t>
  </si>
  <si>
    <t>第六十九条　定点批发企业违反本条例的规定，有下列情形之一的，由药品监督管理部门责令限期改正，给予警告；逾期不改正的，责令停业，并处2万元以上5万元以下的罚款；情节严重的，取消其定点批发资格：(二)未保证供药责任区域内的麻醉药品和第一类精神药品的供应的。</t>
  </si>
  <si>
    <t>对麻醉药品和精神药品定点批发企业未对医疗机构履行送货义务的处罚</t>
  </si>
  <si>
    <t>第六十九条　定点批发企业违反本条例的规定，有下列情形之一的，由药品监督管理部门责令限期改正，给予警告；逾期不改正的，责令停业，并处2万元以上5万元以下的罚款；情节严重的，取消其定点批发资格：(三)未对医疗机构履行送货义务的。</t>
  </si>
  <si>
    <t>对麻醉药品和精神药品定点批发企业未依照规定报告进货、销售、库存数量以及流向的处罚</t>
  </si>
  <si>
    <t>第六十九条　定点批发企业违反本条例的规定，有下列情形之一的，由药品监督管理部门责令限期改正，给予警告；逾期不改正的，责令停业，并处2万元以上5万元以下的罚款；情节严重的，取消其定点批发资格：(四)未依照规定报告麻醉药品和精神药品的进货、销售、库存数量以及流向的。</t>
  </si>
  <si>
    <t>对麻醉药品和精神药品定点批发企业未依照规定储存麻醉药品和精神药品或未依照规定建立、保存专用账册的处罚</t>
  </si>
  <si>
    <t>第六十九条　定点批发企业违反本条例的规定，有下列情形之一的，由药品监督管理部门责令限期改正，给予警告；逾期不改正的，责令停业，并处2万元以上5万元以下的罚款；情节严重的，取消其定点批发资格：(五)未依照规定储存麻醉药品和精神药品，或者未依照规定建立、保存专用账册的。</t>
  </si>
  <si>
    <t>对麻醉药品和精神药品定点批发企业未依照规定销毁麻醉药品和精神药品的处罚</t>
  </si>
  <si>
    <t>第六十九条　定点批发企业违反本条例的规定，有下列情形之一的，由药品监督管理部门责令限期改正，给予警告；逾期不改正的，责令停业，并处2万元以上5万元以下的罚款；情节严重的，取消其定点批发资格：(六)未依照规定销毁麻醉药品和精神药品的。</t>
  </si>
  <si>
    <t>对麻醉药品和精神药品区域性批发企业间违反规定调剂麻醉药品和第一类精神药品，或因特殊情况调剂麻醉药品和第一类精神药品后未依照规定备案的处罚</t>
  </si>
  <si>
    <t>第六十九条　定点批发企业违反本条例的规定，有下列情形之一的，由药品监督管理部门责令限期改正，给予警告；逾期不改正的，责令停业，并处2万元以上5万元以下的罚款；情节严重的，取消其定点批发资格：(七)区域性批发企业之间违反本条例的规定调剂麻醉药品和第一类精神药品，或者因特殊情况调剂麻醉药品和第一类精神药品后未依照规定备案的。</t>
  </si>
  <si>
    <t>对第二类精神药品零售企业违规储存、销售或者销毁第二类精神药品的处罚</t>
  </si>
  <si>
    <t>第七十条　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</si>
  <si>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对违规运输麻醉药品和精神药品的处罚</t>
  </si>
  <si>
    <t>第七十四条　违反本条例的规定运输麻醉药品和精神药品的，由药品监督管理部门和运输管理部门依照各自职责，责令改正，给予警告，处2万元以上5万元以下的罚款。</t>
  </si>
  <si>
    <t>　　收寄麻醉药品、精神药品的邮政营业机构未依照本条例的规定办理邮寄手续的，由邮政主管部门责令改正，给予警告；造成麻醉药品、精神药品邮件丢失的，依照邮政法律、行政法规的规定处理。</t>
  </si>
  <si>
    <t>对提供虚假材料、隐瞒有关情况，或者采取其他欺骗手段取得麻醉药品和精神药品的实验研究、生产、经营、使用资格的处罚</t>
  </si>
  <si>
    <t>第七十五条　提供虚假材料、隐瞒有关情况，或者采取其他欺骗手段取得麻醉药品和精神药品的实验研究、生产、经营、使用资格的，由原审批部门撤销其已取得的资格，5年内不得提出有关麻醉药品和精神药品的申请；情节严重的，处1万元以上3万元以下的罚款，有药品生产许可证、药品经营许可证、医疗机构执业许可证的，依法吊销其许可证明文件。</t>
  </si>
  <si>
    <t>对定点生产企业、定点批发企业和其他单位使用现金进行麻醉药品和精神药品交易的处罚</t>
  </si>
  <si>
    <t>第七十九条　定点生产企业、定点批发企业和其他单位使用现金进行麻醉药品和精神药品交易的，由药品监督管理部门责令改正，给予警告，没收违法交易的药品，并处5万元以上10万元以下的罚款。</t>
  </si>
  <si>
    <t>对发生麻醉药品和精神药品被盗、被抢、丢失案件的单位，违反规定未采取必要的控制措施或者未依照规定报告的处罚</t>
  </si>
  <si>
    <t>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</si>
  <si>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对有关单位倒卖、转让、出租、出借、涂改其麻醉药品和精神药品许可证明文件的处罚</t>
  </si>
  <si>
    <t>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</si>
  <si>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对批签发机构在承担批签发相关工作时，出具虚假检验报告的处罚</t>
  </si>
  <si>
    <t>第一百三十八条　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                                  2.【部门规章】《生物制品批签发管理办法》（2020年12月11日国家市场监督管理总局令第33号发布，2021年3月1日起施行）</t>
  </si>
  <si>
    <t xml:space="preserve">第四十一条　批签发机构在承担批签发相关工作时，出具虚假检验报告的，依照《药品管理法》第一百三十八条的规定予以处罚。                                                              </t>
  </si>
  <si>
    <t xml:space="preserve"> 婴幼儿配方乳粉生产销售者违反本办法第三十三条至第三十七条规定的处罚</t>
  </si>
  <si>
    <t>《婴幼儿配方乳粉产品配方注册管理办法》（2023年6月26日国家市场监督管理总局令第80号公布 自2023年10月1日起施行）第四十九条  婴幼儿配方乳粉生产销售者违反本办法第三十三条至第三十七条规定，由县级以上地方市场监督管理部门责令限期改正，处一万元以上三万元以下罚款；情节严重的，处三万元以上十万元以下罚款；造成危害后果的，处十万元以上二十万元以下罚款。</t>
  </si>
  <si>
    <t>对不符合条件的申请人准予注册，或者超越法定职权准予注册的处罚</t>
  </si>
  <si>
    <t>《婴幼儿配方乳粉产品配方注册管理办法》（2023年6月26日国家市场监督管理总局令第80号公布 自2023年10月1日起施行第五十条  市场监督管理部门及其工作人员对不符合条件的申请人准予注册，或者超越法定职权准予注册的，依照食品安全法第一百四十四条的规定处理。</t>
  </si>
  <si>
    <t>药品经营企业未按规定办理药品经营许可证登记事项变更的处罚</t>
  </si>
  <si>
    <t>【部门规章】《药品经营和使用监督管理办法》（2007年1月31日国家食品药品监督管理局令26号）</t>
  </si>
  <si>
    <t>第六十七条　药品经营企业未按规定办理药品经营许可证登记事项变更的，由药品监督管理部门责令限期改正；逾期不改正的，处五千元以上五万元以下罚款。</t>
  </si>
  <si>
    <t>药品经营企业未经批准变更许可事项或者药品经营许可证超过有效期继续开展药品经营活动的</t>
  </si>
  <si>
    <t>第六十八条　药品经营企业未经批准变更许可事项或者药品经营许可证超过有效期继续开展药品经营活动的，药品监督管理部门按照《药品管理法》第一百一十五条的规定给予处罚，但是，有下列情形之一，药品经营企业及时改正，不影响药品质量安全的，给予减轻处罚：</t>
  </si>
  <si>
    <t>（一）药品经营企业超出许可的经营方式、经营地址从事药品经营活动的；</t>
  </si>
  <si>
    <t>（二）超出经营范围经营的药品不属于疫苗、麻醉药品、精神药品、药品类易制毒化学品、医疗用毒性药品、血液制品、细胞治疗类生物制品的；</t>
  </si>
  <si>
    <t>（三）药品经营许可证超过有效期但符合申请办理药品经营许可证要求的；</t>
  </si>
  <si>
    <t>（四）依法可以减轻处罚的其他情形。</t>
  </si>
  <si>
    <t>药品零售企业违反本办法第三十六条第二款规定，法律、行政法规已有规定的，依照法律、行政法规的规定处罚。法律、行政法规未作规定的，责令限期改正，处五万元以上十万元以下罚款；造成危害后果的，处十万元以上二十万元以下罚款。</t>
  </si>
  <si>
    <t>对特种设备生产、使用单位擅自动用、调换、转移、损毁被查封、扣押的特种设备或者其主要部件的处罚</t>
  </si>
  <si>
    <t>1.【法律】《中华人民共和国特种设备安全法》（2014年施行）</t>
  </si>
  <si>
    <t>第九十五条  第二款  特种设备生产、经营、使用单位擅自动用、调换、转移、损毁被查封、扣押的特种设备或者其主要部件的，责令改正，处五万元以上二十万元以下罚款；情节严重的，吊销生产许可证，注销特种设备使用登记证书。</t>
  </si>
  <si>
    <t>2.【行政法规】《特种设备安全监察条例》（2009年修正本）</t>
  </si>
  <si>
    <t>第九十八条 第二款　特种设备生产、使用单位擅自动用、调换、转移、损毁被查封、扣押的特种设备或者其主要部件的，由特种设备安全监督管理部门责令改正，处5万元以上20万元以下罚款；情节严重的，撤销其相应资格。</t>
  </si>
  <si>
    <t>对在药品注册过程中，药物非临床安全性评价研究机构、药物临床试验机构等，未按照规定遵守药物非临床研究质量管理规范、药物临床试验质量管理规范的处罚</t>
  </si>
  <si>
    <t xml:space="preserve">1.【法律】《中华人民共和国药品管理法》（2019年修订本）  </t>
  </si>
  <si>
    <t xml:space="preserve">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t>
  </si>
  <si>
    <t>2.【部门规章】《药品注册管理办法》（2020年1月22日国家市场监督管理总局令第27号发布）</t>
  </si>
  <si>
    <t xml:space="preserve">第一百一十三条　在药品注册过程中，药物非临床安全性评价研究机构、药物临床试验机构等，未按照规定遵守药物非临床研究质量管理规范、药物临床试验质量管理规范等的，按照《药品管理法》第一百二十六条处理。                                                                              </t>
  </si>
  <si>
    <t>对生产、经营未取得医疗器械注册证的第二类、第三类医疗器械的处罚</t>
  </si>
  <si>
    <t>【行政法规】《医疗器械监督管理条例》（国务院令第739号 2021年修订本）</t>
  </si>
  <si>
    <t>第十三条第一款　第一类医疗器械实行产品备案管理，第二类、第三类医疗器械实行产品注册管理。</t>
  </si>
  <si>
    <t>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一）生产、经营未取得医疗器械注册证的第二类、第三类医疗器械。      有前款第一项情形、情节严重的，由原发证部门吊销医疗器械生产许可证或者医疗器械经营许可证。</t>
  </si>
  <si>
    <t>对未经许可从事第二类、第三类医疗器械生产活动的处罚</t>
  </si>
  <si>
    <t>第三十二条第一款　从事第二类、第三类医疗器械生产的，应当向所在地省、自治区、直辖市人民政府药品监督管理部门申请生产许可并提交其符合本条例第三十条规定条件的有关资料以及所生产医疗器械的注册证。</t>
  </si>
  <si>
    <t>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二）未经许可从事第二类、第三类医疗器械生产活动。</t>
  </si>
  <si>
    <t>对在申请医疗器械行政许可时提供虚假资料或者采取其他欺骗手段的处罚</t>
  </si>
  <si>
    <t xml:space="preserve">第八十三条第一款　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                                                                                                                                                                                                                          </t>
  </si>
  <si>
    <t>对伪造、变造、买卖、出租、出借相关医疗器械许可证件的处罚</t>
  </si>
  <si>
    <t xml:space="preserve">第八十三条第二款 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                                                                                                                                                                                                  </t>
  </si>
  <si>
    <t>对备案时提供虚假资料的处罚</t>
  </si>
  <si>
    <t xml:space="preserve">第八十五条　备案时提供虚假资料的，由负责药品监督管理的部门向社会公告备案单位和产品名称，没收违法所得、违法生产经营的医疗器械；违法生产经营的医疗器械货值金额不足1万元的，并处2万元以上5万元以下罚款；货值金额1万元以上的，并处货值金额5倍以上20倍以下罚款；情节严重的，责令停产停业，对违法单位的法定代表人、主要负责人、直接负责的主管人员和其他责任人员，没收违法行为发生期间自本单位所获收入，并处所获收入30%以上3倍以下罚款，10年内禁止其从事医疗器械生产经营活动。                                                                                                                                                </t>
  </si>
  <si>
    <t>对生产、经营、使用不符合强制性标准或者不符合经注册或备案的产品技术要求的医疗器械的处罚</t>
  </si>
  <si>
    <t xml:space="preserve">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一）生产、经营、使用不符合强制性标准或者不符合经注册或者备案的产品技术要求的医疗器械。                                                                                                                                    </t>
  </si>
  <si>
    <t>对医疗器械生产企业未按经注册或备案的产品技术要求组织生产，或未按规定建立质量管理体系并保持有效运行的处罚</t>
  </si>
  <si>
    <t>1.【行政法规】《医疗器械监督管理条例》（国务院令第739号 2021年修订本）</t>
  </si>
  <si>
    <t>第三十五条　医疗器械注册人、备案人、受托生产企业应当按照医疗器械生产质量管理规范，建立健全与所生产医疗器械相适应的质量管理体系并保证其有效运行；严格按照经注册或者备案的产品技术要求组织生产，保证出厂的医疗器械符合强制性标准以及经注册或者备案的产品技术要求。</t>
  </si>
  <si>
    <t>　　医疗器械注册人、备案人、受托生产企业应当定期对质量管理体系的运行情况进行自查，并按照国务院药品监督管理部门的规定提交自查报告。</t>
  </si>
  <si>
    <t>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二）未按照经注册或者备案的产品技术要求组织生产，或者未依照本条例规定建立质量管理体系并保持有效运行，影响产品安全、有效。                                    2.【部门规章】《医疗器械经营监督管理办法》（国家市场监督管理总局令第54号）                                       第六十七条　违反医疗器械经营质量管理规范有关要求的，由药品监督管理部门责令限期改正；影响医疗器械产品安全、有效的，依照医疗器械监督管理条例第八十六条的规定处罚。</t>
  </si>
  <si>
    <t>对经营、使用无合格证明文件、过期、失效、淘汰的医疗器械，或者使用未依法注册的医疗器械的处罚</t>
  </si>
  <si>
    <t>第五十五条　医疗器械经营企业、使用单位不得经营、使用未依法注册或者备案、无合格证明文件以及过期、失效、淘汰的医疗器械。</t>
  </si>
  <si>
    <t xml:space="preserve">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三）经营、使用无合格证明文件、过期、失效、淘汰的医疗器械，或者使用未依法注册的医疗器械。                                                        </t>
  </si>
  <si>
    <t>对负责药品监督管理的部门责令召回后仍拒不召回，或者在负责药品监督管理的部门责令停止或者暂停生产、进口、经营后，仍拒不停止生产、进口、经营医疗器械的处罚</t>
  </si>
  <si>
    <t>第六十七条　医疗器械注册人、备案人发现生产的医疗器械不符合强制性标准、经注册或者备案的产品技术要求，或者存在其他缺陷的，应当立即停止生产，通知相关经营企业、使用单位和消费者停止经营和使用，召回已经上市销售的医疗器械，采取补救、销毁等措施，记录相关情况，发布相关信息，并将医疗器械召回和处理情况向负责药品监督管理的部门和卫生主管部门报告。</t>
  </si>
  <si>
    <t>　　医疗器械受托生产企业、经营企业发现生产、经营的医疗器械存在前款规定情形的，应当立即停止生产、经营，通知医疗器械注册人、备案人，并记录停止生产、经营和通知情况。医疗器械注册人、备案人认为属于依照前款规定需要召回的医疗器械，应当立即召回。</t>
  </si>
  <si>
    <t>　　医疗器械注册人、备案人、受托生产企业、经营企业未依照本条规定实施召回或者停止生产、经营的，负责药品监督管理的部门可以责令其召回或者停止生产、经营。</t>
  </si>
  <si>
    <t>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四）在负责药品监督管理的部门责令召回后仍拒不召回，或者在负责药品监督管理的部门责令停止或者暂停生产、进口、经营后，仍拒不停止生产、进口、经营医疗器械。                                       　</t>
  </si>
  <si>
    <t>对委托不具备条件的企业生产医疗器械，或者未对受托生产企业的生产行为进行管理的处罚</t>
  </si>
  <si>
    <t>第三十四条　医疗器械注册人、备案人可以自行生产医疗器械，也可以委托符合本条例规定、具备相应条件的企业生产医疗器械。</t>
  </si>
  <si>
    <t>　　委托生产医疗器械的，医疗器械注册人、备案人应当对所委托生产的医疗器械质量负责，并加强对受托生产企业生产行为的管理，保证其按照法定要求进行生产。医疗器械注册人、备案人应当与受托生产企业签订委托协议，明确双方权利、义务和责任。受托生产企业应当依照法律法规、医疗器械生产质量管理规范、强制性标准、产品技术要求和委托协议组织生产，对生产行为负责，并接受委托方的监督。</t>
  </si>
  <si>
    <t>　　具有高风险的植入性医疗器械不得委托生产，具体目录由国务院药品监督管理部门制定、调整并公布。</t>
  </si>
  <si>
    <t>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五）委托不具备本条例规定条件的企业生产医疗器械，或者未对受托生产企业的生产行为进行管理。</t>
  </si>
  <si>
    <t>对医疗器械生产企业的生产条件发生变化、不再符合医疗器械质量管理体系要求，未依照规定整改、停止生产、报告的处罚</t>
  </si>
  <si>
    <t>第三十六条　医疗器械的生产条件发生变化，不再符合医疗器械质量管理体系要求的，医疗器械注册人、备案人、受托生产企业应当立即采取整改措施；可能影响医疗器械安全、有效的，应当立即停止生产活动，并向原生产许可或者生产备案部门报告。</t>
  </si>
  <si>
    <t>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一）生产条件发生变化、不再符合医疗器械质量管理体系要求，未依照本条例规定整改、停止生产、报告。</t>
  </si>
  <si>
    <t>对生产、经营说明书、标签不符合规定的医疗器械的处罚</t>
  </si>
  <si>
    <t>第三十九条第一款　医疗器械应当有说明书、标签。说明书、标签的内容应当与经注册或者备案的相关内容一致，确保真实、准确。</t>
  </si>
  <si>
    <t>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二）生产、经营说明书、标签不符合本条例规定的医疗器械。</t>
  </si>
  <si>
    <t>对未按照医疗器械说明书和标签标示要求运输、贮存医疗器械的处 罚</t>
  </si>
  <si>
    <t>第四十七条　运输、贮存医疗器械，应当符合医疗器械说明书和标签标示的要求；对温度、湿度等环境条件有特殊要求的，应当采取相应措施，保证医疗器械的安全、有效。</t>
  </si>
  <si>
    <t xml:space="preserve">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三）未按照医疗器械说明书和标签标示要求运输、贮存医疗器械。                                              </t>
  </si>
  <si>
    <t>对转让过期、失效、淘汰或者检验不合格的在用医疗器械的处罚</t>
  </si>
  <si>
    <t>第四十一条  医疗器械使用单位之间转让在用医疗器械，转让方应当确保所转让的医疗器械安全、有效，不得转让过期、失效、淘汰以及检验不合格的医疗器械。</t>
  </si>
  <si>
    <t>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四）转让过期、失效、淘汰或者检验不合格的在用医疗器械。</t>
  </si>
  <si>
    <t>对医疗器械生产企业未按照要求提交质量管理体系自查报告的处罚</t>
  </si>
  <si>
    <t>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一）未按照要求提交质量管理体系自查报告。</t>
  </si>
  <si>
    <t>对医疗器械经营企业、使用单位未依照规定建立并执行医疗器械进货查验记录制度的处罚</t>
  </si>
  <si>
    <t>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三）医疗器械经营企业、使用单位未依照本条例规定建立并执行医疗器械进货查验记录制度。</t>
  </si>
  <si>
    <t>对从事第二类、第三类医疗器械批发业务以及第三类医疗器械零售业务的经营企业未依照规定建立并执行销售记录制度的处罚</t>
  </si>
  <si>
    <t>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四）从事第二类、第三类医疗器械批发业务以及第三类医疗器械零售业务的经营企业未依照本条例规定建立并执行销售记录制度。</t>
  </si>
  <si>
    <t>对医疗器械使用单位未按照产品说明书要求检查、检验、校准、保养、维护并记录，及时进行分析、评估，确保医疗器械处于良好状态的处罚</t>
  </si>
  <si>
    <t>第五十条　医疗器械使用单位对需要定期检查、检验、校准、保养、维护的医疗器械，应当按照产品说明书的要求进行检查、检验、校准、保养、维护并予以记录，及时进行分析、评估，确保医疗器械处于良好状态，保障使用质量；对使用期限长的大型医疗器械，应当逐台建立使用档案，记录其使用、维护、转让、实际使用时间等事项。记录保存期限不得少于医疗器械规定使用期限终止后5年。</t>
  </si>
  <si>
    <t>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九）对需要定期检查、检验、校准、保养、维护的医疗器械，医疗器械使用单位未按照产品说明书要求进行检查、检验、校准、保养、维护并予以记录，及时进行分析、评估，确保医疗器械处于良好状态。</t>
  </si>
  <si>
    <t>对医疗器械使用单位未妥善保存购入第三类医疗器械的原始资料的处罚</t>
  </si>
  <si>
    <t>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十）医疗器械使用单位未妥善保存购入第三类医疗器械的原始资料。</t>
  </si>
  <si>
    <t>对医疗器械注册人、备案人、生产经营企业、使用单位未依照规定开展医疗器械不良事件监测，未按照要求报告不良事件，或者对医疗器械不良事件监测技术机构、负责药品监督管理的部门、卫生主管部门开展的不良事件调查不予配合的处罚</t>
  </si>
  <si>
    <t>　第六十二条　医疗器械注册人、备案人应当建立医疗器械不良事件监测体系，配备与其产品相适应的不良事件监测机构和人员，对其产品主动开展不良事件监测，并按照国务院药品监督管理部门的规定，向医疗器械不良事件监测技术机构报告调查、分析、评价、产品风险控制等情况。</t>
  </si>
  <si>
    <t>　　医疗器械生产经营企业、使用单位应当协助医疗器械注册人、备案人对所生产经营或者使用的医疗器械开展不良事件监测；发现医疗器械不良事件或者可疑不良事件，应当按照国务院药品监督管理部门的规定，向医疗器械不良事件监测技术机构报告。</t>
  </si>
  <si>
    <t>　　其他单位和个人发现医疗器械不良事件或者可疑不良事件，有权向负责药品监督管理的部门或者医疗器械不良事件监测技术机构报告。</t>
  </si>
  <si>
    <t>　第六十五条　医疗器械注册人、备案人、生产经营企业、使用单位应当对医疗器械不良事件监测技术机构、负责药品监督管理的部门、卫生主管部门开展的医疗器械不良事件调查予以配合。</t>
  </si>
  <si>
    <t xml:space="preserve">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t>
  </si>
  <si>
    <t>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t>
  </si>
  <si>
    <t>对未进行医疗器械临床试验机构备案开展临床试验的处罚</t>
  </si>
  <si>
    <t>第九十三条第一款　未进行医疗器械临床试验机构备案开展临床试验的，由负责药品监督管理的部门责令停止临床试验并改正；拒不改正的，该临床试验数据不得用于产品注册、备案，处5万元以上10万元以下罚款，并向社会公告；造成严重后果的，5年内禁止其开展相关专业医疗器械临床试验，并处10万元以上30万元以下罚款，由卫生主管部门对违法单位的法定代表人、主要负责人、直接负责的主管人员和其他责任人员，没收违法行为发生期间自本单位所获收入，并处所获收入30%以上3倍以下罚款，依法给予处分。</t>
  </si>
  <si>
    <t>对医疗器械临床试验机构出具虚假报告的处罚</t>
  </si>
  <si>
    <t>第二十六条　开展医疗器械临床试验，应当按照医疗器械临床试验质量管理规范的要求，在具备相应条件的临床试验机构进行，并向临床试验申办者所在地省、自治区、直辖市人民政府药品监督管理部门备案。接受临床试验备案的药品监督管理部门应当将备案情况通报临床试验机构所在地同级药品监督管理部门和卫生主管部门。</t>
  </si>
  <si>
    <t>　　医疗器械临床试验机构实行备案管理。医疗器械临床试验机构应当具备的条件以及备案管理办法和临床试验质量管理规范，由国务院药品监督管理部门会同国务院卫生主管部门制定并公布。</t>
  </si>
  <si>
    <t>　　国家支持医疗机构开展临床试验，将临床试验条件和能力评价纳入医疗机构等级评审，鼓励医疗机构开展创新医疗器械临床试验。</t>
  </si>
  <si>
    <t>第九十五条　医疗器械临床试验机构出具虚假报告的，由负责药品监督管理的部门处10万元以上30万元以下罚款；有违法所得的，没收违法所得；10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t>
  </si>
  <si>
    <t>对医疗器械检验机构出具虚假检验报告的处罚</t>
  </si>
  <si>
    <t>第九十六条　医疗器械检验机构出具虚假检验报告的，由授予其资质的主管部门撤销检验资质，10年内不受理相关责任人以及单位提出的资质认定申请，并处10万元以上30万元以下罚款；有违法所得的，没收违法所得；对违法单位的法定代表人、主要负责人、直接负责的主管人员和其他责任人员，没收违法行为发生期间自本单位所获收入，并处所获收入30%以上3倍以下罚款，依法给予处分；受到开除处分的，10年内禁止其从事医疗器械检验工作。</t>
  </si>
  <si>
    <t>对违反有关医疗器械广告管理规定的处罚</t>
  </si>
  <si>
    <t>第六十条　医疗器械广告的内容应当真实合法，以经负责药品监督管理的部门注册或者备案的医疗器械说明书为准，不得含有虚假、夸大、误导性的内容。</t>
  </si>
  <si>
    <t>　　发布医疗器械广告，应当在发布前由省、自治区、直辖市人民政府确定的广告审查机关对广告内容进行审查，并取得医疗器械广告批准文号；未经审查，不得发布。</t>
  </si>
  <si>
    <t>　　省级以上人民政府药品监督管理部门责令暂停生产、进口、经营和使用的医疗器械，在暂停期间不得发布涉及该医疗器械的广告。</t>
  </si>
  <si>
    <t>　　医疗器械广告的审查办法由国务院市场监督管理部门制定。</t>
  </si>
  <si>
    <t>第九十七条　违反本条例有关医疗器械广告管理规定的，依照《中华人民共和国广告法》的规定给予处罚。</t>
  </si>
  <si>
    <t>对第三类医疗器械经营企业未按照规定办理企业名称、法定代表人、企业负责人变更的处罚</t>
  </si>
  <si>
    <t>【部门规章】《医疗器械经营监督管理办法》（国家市场监督管理总局令第54号）</t>
  </si>
  <si>
    <t>第六十九条　第三类医疗器械经营企业未按照本办法规定办理企业名称、法定代表人、企业负责人变更的，由药品监督管理部门责令限期改正；拒不改正的，处5000元以上3万元以下罚款。</t>
  </si>
  <si>
    <t>对医疗器械经营企业未按照要求提交质量管理体系年度自查报告，或者违反规定为其他医疗器械生产经营企业专门提供贮存、运输服务的处罚</t>
  </si>
  <si>
    <t>第六十八条　医疗器械经营企业未按照要求提交质量管理体系年度自查报告，或者违反本办法规定为其他医疗器械生产经营企业专门提供贮存、运输服务的，由药品监督管理部门责令限期改正；拒不改正的，处1万元以上5万元以下罚款；情节严重的，处5万元以上10万元以下罚款。</t>
  </si>
  <si>
    <t>对第三类医疗器械经营企业擅自变更经营场所、经营范围、经营方式、库房地址的处罚</t>
  </si>
  <si>
    <t>第六十六条　有下列情形之一的，责令限期改正，并处1万元以上5万元以下罚款；情节严重的，处5万元以上10万元以下罚款；造成危害后果的，处10万元以上20万元以下罚款：（一）第三类医疗器械经营企业擅自变更经营场所、经营范围、经营方式、库房地址。</t>
  </si>
  <si>
    <t>对医疗器械经营许可证有效期届满后，未依法办理延续手续仍继续从事医疗器械经营活动的处罚</t>
  </si>
  <si>
    <t xml:space="preserve">                                                         【部门规章】《医疗器械经营监督管理办法》（国家市场监督管理总局令第54号）</t>
  </si>
  <si>
    <t>第六十六条　有下列情形之一的，责令限期改正，并处1万元以上5万元以下罚款；情节严重的，处5万元以上10万元以下罚款；造成危害后果的，处10万元以上20万元以下罚款：（二）医疗器械经营许可证有效期届满后，未依法办理延续手续仍继续从事医疗器械经营活动。                             　</t>
  </si>
  <si>
    <t>对医疗器械经营企业、使用单位发现其经营、使用的医疗器械可能为缺陷产品，未立即暂停销售或者使用该医疗器械，未及时通知医疗器械生产企业或者供货商品并报告的处罚</t>
  </si>
  <si>
    <t>【部门规章】《医疗器械召回管理办法》（2017年1月25日国家食品药品监督管理总局令第29号发布）</t>
  </si>
  <si>
    <t xml:space="preserve">第三十二条  医疗器械经营企业、使用单位违反本办法第七条第一款规定的，责令停止销售、使用存在缺陷的医疗器械，并处5000元以上3万元以下罚款；造成严重后果的，由原发证部门吊销《医疗器械经营许可证》。                    </t>
  </si>
  <si>
    <t>第七条第一款　医疗器械经营企业、使用单位发现其经营、使用的医疗器械可能为缺陷产品的，应当立即暂停销售或者使用该医疗器械，及时通知医疗器械生产企业或者供货商，并向所在地省、自治区、直辖市食品药品监督管理部门报告；使用单位为医疗机构的，还应当同时向所在地省、自治区、直辖市卫生行政部门报告。</t>
  </si>
  <si>
    <t>对医疗器械临床试验机构开展医疗器械临床试验未遵守临床试验质量管理规范的处罚</t>
  </si>
  <si>
    <t>1.【行政法规】《医疗器械监督管理条例》（国务院令第739号 2021年修订本）                                      第九十四条　医疗器械临床试验机构开展医疗器械临床试验未遵守临床试验质量管理规范的，由负责药品监督管理的部门责令改正或者立即停止临床试验，处5万元以上10万元以下罚款；造成严重后果的，5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 2.【部门规章】《医疗器械注册与备案管理办法》（2021年8月26日国家市场监督管理总局令第47号公布 自2021年10月1日起施行）　　</t>
  </si>
  <si>
    <t>第一百零八条　开展医疗器械临床试验未遵守临床试验质量管理规范的，依照《医疗器械监督管理条例》第九十四条予以处罚。</t>
  </si>
  <si>
    <t>对未取得《医疗机构制剂许可证》配制制剂的处罚</t>
  </si>
  <si>
    <t>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2.【部门规章】《医疗机构制剂配制监督管理办法》（2005年4月14日国家食品药品监督管理局令第18号）</t>
  </si>
  <si>
    <t xml:space="preserve">第四十九条　未取得《医疗机构制剂许可证》配制制剂的，按《药品管理法》第七十三条的规定给予处罚。【注：原《药品管理法》第七十三条为现《药品管理法》（2019年修订本）第一百一十五条】                                                                                                     </t>
  </si>
  <si>
    <t>对药品生产企业擅自生产蛋白同化制剂、肽类激素或者未按照规定渠道供应蛋白同化制剂、肽类激素的处罚</t>
  </si>
  <si>
    <t>【行政法规】《反兴奋剂条例》</t>
  </si>
  <si>
    <t>第三十八条　违反本条例规定，有下列行为之一的，由县级以上人民政府负责药品监督管理的部门按照国务院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一）生产企业擅自生产蛋白同化制剂、肽类激素，或者未按照本条例规定渠道供应蛋白同化制剂、肽类激素的。</t>
  </si>
  <si>
    <t>对药品批发企业擅自经营蛋白同化制剂、肽类激素或者未按照规定渠道供应蛋白同化制剂、肽类激素的处罚</t>
  </si>
  <si>
    <t>第三十八条　违反本条例规定，有下列行为之一的，由县级以上人民政府负责药品监督管理的部门按照国务院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二）药品批发企业擅自经营蛋白同化制剂、肽类激素，或者未按照本条例规定渠道供应蛋白同化制剂、肽类激素的。</t>
  </si>
  <si>
    <t>对药品零售企业擅自经营蛋白同化制剂、肽类激素的处罚</t>
  </si>
  <si>
    <t>第三十八条　违反本条例规定，有下列行为之一的，由县级以上人民政府负责药品监督管理的部门按照国务院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三）药品零售企业擅自经营蛋白同化制剂、肽类激素的。</t>
  </si>
  <si>
    <t>对生产、经营、购买、运输或者进口、出口易制毒化学品的单位或者个人拒不接受检查的处罚</t>
  </si>
  <si>
    <t>【行政法规】《易制毒化学品管理条例》（2018年9月18日中华人民共和国国务院令第703号）</t>
  </si>
  <si>
    <t>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</si>
  <si>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对易制毒化学品生产、经营、购买、运输或者进口、出口单位未按规定建立安全管理制度的处罚</t>
  </si>
  <si>
    <t>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</si>
  <si>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对将许可证或者备案证明转借他人使用的处罚</t>
  </si>
  <si>
    <t>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t>
  </si>
  <si>
    <t>对超出许可的品种、数量生产、经营、购买易制毒化学品的处罚</t>
  </si>
  <si>
    <t>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t>
  </si>
  <si>
    <t>对生产、经营、购买单位不记录或者不如实记录交易情况、不按规定保存交易记录或者不如实、不及时向公安机关和有关行政主管部门备案销售情况的处罚</t>
  </si>
  <si>
    <t>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t>
  </si>
  <si>
    <t>对易制毒化学品丢失、被盗、被抢后未及时报告，造成严重后果的处罚</t>
  </si>
  <si>
    <t>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t>
  </si>
  <si>
    <t>对除个人合法购买第一类中的药品类易制毒化学品药品制剂以及第三类易制毒化学品外，使用现金或者实物进行易制毒化学品交易的处罚</t>
  </si>
  <si>
    <t>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t>
  </si>
  <si>
    <t>对生产、经营易制毒化学品的单位不如实或者不按时向有关行政主管部门和公安机关报告年度生产、经销和库存等情况的处罚</t>
  </si>
  <si>
    <t>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t>
  </si>
  <si>
    <t>对易制毒化学品的产品包装和使用说明书不符合《易制毒化学品管理条例》规定要求的处罚</t>
  </si>
  <si>
    <t>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</si>
  <si>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对企业的易制毒化学品生产经营许可被依法吊销后，未及时到市场监督管理部门办理经营范围变更或者企业注销登记的处罚</t>
  </si>
  <si>
    <t xml:space="preserve">【行政法规】《易制毒化学品管理条例》（2018年9月18日中华人民共和国国务院令第703号）  </t>
  </si>
  <si>
    <t>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t>
  </si>
  <si>
    <t xml:space="preserve">　　企业的易制毒化学品生产经营许可被依法吊销后，未及时到市场监督管理部门办理经营范围变更或者企业注销登记的，依照前款规定，对易制毒化学品予以没收，并处罚款。  </t>
  </si>
  <si>
    <t>对药品上市许可持有人、药品生产企业、药品经营企业的负责人、采购人员等有关人员在药品购销中收受其他药品上市许可持有人、药品生产企业、药品经营企业或者代理人给予的财物或者其他不正当利益的处罚</t>
  </si>
  <si>
    <t>第一百四十二条第一款　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t>
  </si>
  <si>
    <t>对违反规定购买麻醉药品和精神药品的处罚</t>
  </si>
  <si>
    <t>【行政法规】《麻醉药品和精神药品管理条例》（中华人民共和国国务院令第666号 2016年修订本）</t>
  </si>
  <si>
    <t>第七十一条　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t>
  </si>
  <si>
    <t>第三十四条　药品生产企业需要以麻醉药品和第一类精神药品为原料生产普通药品的，应当向所在地省、自治区、直辖市人民政府药品监督管理部门报送年度需求计划，由省、自治区、直辖市人民政府药品监督管理部门汇总报国务院药品监督管理部门批准后，向定点生产企业购买。</t>
  </si>
  <si>
    <t>　　药品生产企业需要以第二类精神药品为原料生产普通药品的，应当将年度需求计划报所在地省、自治区、直辖市人民政府药品监督管理部门，并向定点批发企业或者定点生产企业购买。</t>
  </si>
  <si>
    <t>第三十五条　食品、食品添加剂、化妆品、油漆等非药品生产企业需要使用咖啡因作为原料的，应当经所在地省、自治区、直辖市人民政府药品监督管理部门批准，向定点批发企业或者定点生产企业购买。</t>
  </si>
  <si>
    <t>　　科学研究、教学单位需要使用麻醉药品和精神药品开展实验、教学活动的，应当经所在地省、自治区、直辖市人民政府药品监督管理部门批准，向定点批发企业或者定点生产企业购买。需要使用麻醉药品和精神药品的标准品、对照品的，应当经所在地省、自治区、直辖市人民政府药品监督管理部门批准，向国务院药品监督管理部门批准的单位购买。</t>
  </si>
  <si>
    <t>对药品研究单位在普通药品的实验研究和研制过程中，产生管制的麻醉药品和精神药品，未依照《麻醉药品和精神药品管理条例》规定报告的处罚</t>
  </si>
  <si>
    <t>第七十六条　药品研究单位在普通药品的实验研究和研制过程中，产生本条例规定管制的麻醉药品和精神药品，未依照本条例的规定报告的，由药品监督管理部门责令改正，给予警告，没收违法药品；拒不改正的，责令停止实验研究和研制活动。</t>
  </si>
  <si>
    <t>对药物临床试验机构以健康人为麻醉药品和第一类精神药品临床试验的受试对象的处罚</t>
  </si>
  <si>
    <t>第七十七条　药物临床试验机构以健康人为麻醉药品和第一类精神药品临床试验的受试对象的，由药品监督管理部门责令停止违法行为，给予警告；情节严重的，取消其药物临床试验机构的资格；构成犯罪的，依法追究刑事责任。对受试对象造成损害的，药物临床试验机构依法承担治疗和赔偿责任。</t>
  </si>
  <si>
    <t>对药品上市许可持有人、药品生产企业、药品批发企业设立的办事机构或者委派的销售人员进行现货销售活动的处罚</t>
  </si>
  <si>
    <t xml:space="preserve">【地方性法规】《内蒙古自治区实施&lt;中华人民共和国药品管理法&gt;办法》（内蒙古自治区第十三届人民代表大会常务委员会公告第41号，自2020年9月23日起施行）  </t>
  </si>
  <si>
    <t>第三十二条　违反本办法第十一条、第二十九条规定，药品上市许可持有人、药品生产企业、药品批发企业设立的办事机构或者委派的销售人员进行现货销售活动的，由药品监督管理部门责令改正，没收违法所得，处以10万元以上20万元以下的罚款。</t>
  </si>
  <si>
    <t>第十一条　药品上市许可持有人、药品生产企业、药品批发企业设立的办事机构或者委派的销售人员不得擅自存放药品或者进行现货销售活动。                                       第二十九条　禁止在药品交易会现场及周围从事现货购销活动和发放虚假广告。</t>
  </si>
  <si>
    <t>对医疗机构调配药品的工具、包装材料、容器和工作环境不符合卫生要求、对药品产生污染、影响药品质量的处罚</t>
  </si>
  <si>
    <t>【地方性法规】《内蒙古自治区实施&lt;中华人民共和国药品管理法&gt;办法》（内蒙古自治区第十三届人民代表大会常务委员会公告第41号，自2020年9月23日起施行）</t>
  </si>
  <si>
    <t>第三十五条　医疗机构违反本办法第十八条、第十九条和第二十五条规定的，由药品监督管理部门责令限期改正，给予警告；逾期未改正的，处5万元的罚款。                          第十八条　医疗机构调配药品的工具、包装材料、容器和工作环境，应当符合卫生要求，不得对药品产生污染，影响药品质量。</t>
  </si>
  <si>
    <t xml:space="preserve">                                                                                                                              </t>
  </si>
  <si>
    <t>对医疗机构购进药品未建立真实完整的药品购进记录、记录未保存至药品有效期满后一年的处罚</t>
  </si>
  <si>
    <t xml:space="preserve">第三十四条　医疗机构违反本办法第十四条规定，药品上市许可持有人、药品生产企业、药品经营企业、医疗机构违反本办法第十七条规定的，由药品监督管理部门责令改正，给予警告。   第十四条　医疗机构购进药品应当建立真实完整的药品购进记录。药品购进记录应当保存至药品有效期满后一年，但不得少于三年。                                                   </t>
  </si>
  <si>
    <t>对药品上市许可持有人、药品生产企业、药品经营企业、医疗机构对直接接触药品的人员，未每年进行健康检查、并建立健康档案或者医疗机构从事药品采购、保管、养护、验收、调配的人员，未接受专业培训和继续教育的处罚</t>
  </si>
  <si>
    <t>第三十四条　医疗机构违反本办法第十四条规定，药品上市许可持有人、药品生产企业、药品经营企业、医疗机构违反本办法第十七条规定的，由药品监督管理部门责令改正，给予警告。                                                     第十七条　药品上市许可持有人、药品生产企业、药品经营企业、医疗机构对直接接触药品的人员，应当每年进行健康检查，并建立健康档案。患有传染病或者有疑似传染病以及患有其他可能污染药品的疾病的人员，不得从事直接接触药品的工作。</t>
  </si>
  <si>
    <t xml:space="preserve">    医疗机构从事药品采购、保管、养护、验收、调配的人员，应当接受专业培训和继续教育。国家规定应当取得专业资格的，从其规定。</t>
  </si>
  <si>
    <t>对医疗机构调配药品需要对原最小包装药品拆零的未做拆零记录、未保留原最小包装物和药品说明书，拆零后的药品包装物表面未注明药品名称、规格、用法、用量 、批号、有效期等内容的处罚</t>
  </si>
  <si>
    <t xml:space="preserve">第三十五条　医疗机构违反本办法第十八条、第十九条和第二十五条规定的，由药品监督管理部门责令限期改正，给予警告；逾期未改正的，处5万元的罚款。                          第十九条　医疗机构调配药品需要对原最小包装的药品拆零的，应当做好拆零记录，并保留原最小包装物和药品说明书至销售完为止。拆零后的药品包装物表面，应当注明药品名称、规格、用法、用量、批号、有效期等内容。                                 </t>
  </si>
  <si>
    <t>对未经许可从事第三类医疗器械经营活动的处罚</t>
  </si>
  <si>
    <t>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三）未经许可从事第三类医疗器械经营活动。</t>
  </si>
  <si>
    <t>2.【部门规章】《医疗器械经营监督管理办法》（国家市场监督管理总局令第54号）</t>
  </si>
  <si>
    <t>第六十六条第二款　未经许可从事第三类医疗器械经营活动的，依照医疗器械监督管理条例第八十一条的规定处罚。</t>
  </si>
  <si>
    <t>对擅自生产、销售未经国家机动车产品主管部门许可生产的机动车型的处罚</t>
  </si>
  <si>
    <t>1.【法律】《中华人民共和国道路交通安全法》（2003年10月28日第十届全国人民代表大会常务委员会第五次会议通过　根据2007年12月29日第十届全国人民代表大会常务委员会第三十一次会议《关于修改〈中华人民共和国道路交通安全法〉的决定》第一次修正　根据2011年4月22日第十一届全国人民代表大会常务委员会第二十次会议《关于修改〈中华人民共和国道路交通安全法〉的决定》第二次修正　根据2021年4月29日第十三届全国人民代表大会常务委员会第二十八次会议《关于修改〈中华人民共和国道路交通安全法〉等八部法律的决定》第三次修正）</t>
  </si>
  <si>
    <t>第一百零三条  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</si>
  <si>
    <t>对生产、销售拼装的机动车或者生产、销售擅自改装的机动车的处罚</t>
  </si>
  <si>
    <t>第一百零三条  第四款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</si>
  <si>
    <t>　　生产、销售拼装的机动车或者生产、销售擅自改装的机动车的，依照本条第三款的规定处罚。</t>
  </si>
  <si>
    <t>食品展销会举办者未按照规定在展销会举办前报告的</t>
  </si>
  <si>
    <r>
      <rPr>
        <sz val="10"/>
        <rFont val="仿宋_GB2312"/>
        <charset val="134"/>
      </rPr>
      <t>【部门规章】《食品经营许可和备案管理办法》（2023年6月15日国家市场监督管理总局令第78号公布</t>
    </r>
    <r>
      <rPr>
        <sz val="10"/>
        <rFont val="Times New Roman"/>
        <charset val="134"/>
      </rPr>
      <t> </t>
    </r>
    <r>
      <rPr>
        <sz val="10"/>
        <rFont val="仿宋_GB2312"/>
        <charset val="134"/>
      </rPr>
      <t xml:space="preserve"> 自2023年12月1日起施行）第五十五条</t>
    </r>
    <r>
      <rPr>
        <sz val="10"/>
        <rFont val="Times New Roman"/>
        <charset val="134"/>
      </rPr>
      <t> </t>
    </r>
    <r>
      <rPr>
        <sz val="10"/>
        <rFont val="仿宋_GB2312"/>
        <charset val="134"/>
      </rPr>
      <t>第一款 违反本办法第六条第一款规定，食品展销会举办者未按照规定在展销会举办前报告的，由县级以上地方市场监督管理部门依照《中华人民共和国食品安全法实施条例》第七十二条的规定给予处罚。</t>
    </r>
  </si>
  <si>
    <t>食品展销会举办者未履行检查、报告义务的</t>
  </si>
  <si>
    <r>
      <rPr>
        <sz val="10"/>
        <rFont val="仿宋_GB2312"/>
        <charset val="134"/>
      </rPr>
      <t>【部门规章】《食品经营许可和备案管理办法》（2023年6月15日国家市场监督管理总局令第78号公布</t>
    </r>
    <r>
      <rPr>
        <sz val="10"/>
        <rFont val="Times New Roman"/>
        <charset val="134"/>
      </rPr>
      <t> </t>
    </r>
    <r>
      <rPr>
        <sz val="10"/>
        <rFont val="仿宋_GB2312"/>
        <charset val="134"/>
      </rPr>
      <t xml:space="preserve"> 自2023年12月1日起施行）第五十五条</t>
    </r>
    <r>
      <rPr>
        <sz val="10"/>
        <rFont val="Times New Roman"/>
        <charset val="134"/>
      </rPr>
      <t> </t>
    </r>
    <r>
      <rPr>
        <sz val="10"/>
        <rFont val="仿宋_GB2312"/>
        <charset val="134"/>
      </rPr>
      <t>第二款违反本办法第六条第二款规定，食品展销会举办者未履行检查、报告义务的，由县级以上地方市场监督管理部门依照《中华人民共和国食品安全法》第一百三十条的规定给予处罚。</t>
    </r>
  </si>
  <si>
    <t>跨省从事食品经营管理活动的，未分别向经营者所在地和从事经营管理活动所在地省级市场监督管理部门报告</t>
  </si>
  <si>
    <r>
      <rPr>
        <sz val="10"/>
        <rFont val="仿宋_GB2312"/>
        <charset val="134"/>
      </rPr>
      <t>【部门规章】《食品经营许可和备案管理办法》（2023年6月15日国家市场监督管理总局令第78号公布</t>
    </r>
    <r>
      <rPr>
        <sz val="10"/>
        <rFont val="Times New Roman"/>
        <charset val="134"/>
      </rPr>
      <t> </t>
    </r>
    <r>
      <rPr>
        <sz val="10"/>
        <rFont val="仿宋_GB2312"/>
        <charset val="134"/>
      </rPr>
      <t xml:space="preserve"> 自2023年12月1日起施行）第五十六条</t>
    </r>
    <r>
      <rPr>
        <sz val="10"/>
        <rFont val="Times New Roman"/>
        <charset val="134"/>
      </rPr>
      <t> </t>
    </r>
    <r>
      <rPr>
        <sz val="10"/>
        <rFont val="仿宋_GB2312"/>
        <charset val="134"/>
      </rPr>
      <t xml:space="preserve"> 违反本办法第七条第二款、第三款或者第十六条规定的，由县级以上地方市场监督管理部门责令限期改正；逾期不改的，处一千元以上一万元以下罚款。</t>
    </r>
  </si>
  <si>
    <t>利用自动设备跨省经营的，未分别向经营者所在地和自动设备放置地点所在地省级市场监督管理部门报告的处罚</t>
  </si>
  <si>
    <r>
      <rPr>
        <sz val="10"/>
        <color rgb="FF000000"/>
        <rFont val="Times New Roman"/>
        <charset val="134"/>
      </rPr>
      <t> </t>
    </r>
    <r>
      <rPr>
        <sz val="10"/>
        <color rgb="FF000000"/>
        <rFont val="仿宋_GB2312"/>
        <charset val="134"/>
      </rPr>
      <t>食品经营者从事网络经营的，外设仓库（包括自有和租赁）的，或者集体用餐配送单位向学校、托幼机构供餐的，未在开展相关经营活动之日起十个工作日内向所在地县级以上地方市场监督管理部门报告</t>
    </r>
  </si>
  <si>
    <t>销售和贮存场所环境、设施、设备等不符合食用农产品质量安全要求的处罚</t>
  </si>
  <si>
    <t>【部门规章】《食用农产品市场销售质量安全监督管理办法》（2023年6月30日国家市场监督管理总局令第81号公布 自2023年12月1日起施行）第三十八条　销售者违反本办法第七条第一、二款、第十六条、第十八条规定，食用农产品贮存和运输受托方违反本办法第十七条、第十八条规定，有下列情形之一的，由县级以上市场监督管理部门责令改正，给予警告；拒不改正的，处五千元以上三万元以下罚款：</t>
  </si>
  <si>
    <t>　　（一）销售和贮存场所环境、设施、设备等不符合食用农产品质量安全要求的；</t>
  </si>
  <si>
    <t>　　（二）销售、贮存和运输对温度、湿度等有特殊要求的食用农产品，未配备必要的保温、冷藏或者冷冻等设施设备并保持有效运行的；</t>
  </si>
  <si>
    <t>　　（三）贮存期间未定期检查，及时清理腐败变质、油脂酸败、霉变生虫或者感官性状异常的食用农产品的。</t>
  </si>
  <si>
    <t>对企业未依照本条例规定申请取得生产许可证而擅自生产列入目录产品的处罚</t>
  </si>
  <si>
    <t>1.【行政法规】《中华人民共和国工业产品生产许可证管理条例》（2005年6月29日国务院第97次常务会议通过 2005年7月9日中华人民共和国国务院令第440号公布 自2005年9月1日起施行   中华人民共和国国务院令第764号修改 2023年7月20日起实行）</t>
  </si>
  <si>
    <t>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</si>
  <si>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对取得生产许可证的企业生产条件、检验手段、生产技术或者工艺发生变化，未依照本条例规定办理重新审查手续的处罚</t>
  </si>
  <si>
    <t>1.【行政法规】《中华人民共和国工业产品生产许可证管理条例》（2005年6月29日国务院第97次常务会议通过 2005年7月9日中华人民共和国国务院令第440号公布 自2005年9月1日起施行  中华人民共和国国务院令第764号修改 2023年7月20日起实行）</t>
  </si>
  <si>
    <t>第四十六条  第一款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t>
  </si>
  <si>
    <t>对取得生产许可证的企业名称发生变化，未依照本条例规定办理变更手续的处罚</t>
  </si>
  <si>
    <t>1.【行政法规】《中华人民共和国工业产品生产许可证管理条例》（2005年6月29日国务院第97次常务会议通过 2005年7月9日中华人民共和国国务院令第440号公布 自2005年9月1日起施行 中华人民共和国国务院令第764号修改 2023年7月20日起实行）</t>
  </si>
  <si>
    <t>第四十六条  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</si>
  <si>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对取得生产许可证的企业未依照本条例规定在产品、包装或者说明书上标注生产许可证标志和编号的处罚</t>
  </si>
  <si>
    <t>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</si>
  <si>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对取得生产许可证的企业出租、出借或者转让许可证证书、生产许可证标志和编号的处罚</t>
  </si>
  <si>
    <t>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</si>
  <si>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对擅自动用、调换、转移、损毁被查封、扣押财物的处罚</t>
  </si>
  <si>
    <t>第五十条  擅自动用、调换、转移、损毁被查封、扣押财物的，责令改正，处被动用、调换、转移、损毁财物价值5％以上20％以下的罚款；拒不改正的，处被动用、调换、转移、损毁财物价值1倍以上3倍以下的罚款。</t>
  </si>
  <si>
    <t>对伪造、变造许可证证书、生产许可证标志和编号的处罚</t>
  </si>
  <si>
    <t>第五十一条  伪造、变造许可证证书、生产许可证标志和编号的，责令改正，没收违法生产、销售的产品，并处违法生产、销售产品货值金额等值以上3倍以下的罚款；有违法所得的，没收违法所得；构成犯罪的，依法追究刑事责任。</t>
  </si>
  <si>
    <t>对企业用欺骗、贿赂等不正当手段取得生产许可证的处罚</t>
  </si>
  <si>
    <t>第五十二条  企业用欺骗、贿赂等不正当手段取得生产许可证的，由工业产品生产许可证主管部门处20万元以下的罚款，并依照《中华人民共和国行政许可法》的有关规定作出处理。</t>
  </si>
  <si>
    <t>对取得生产许可证的产品经产品质量国家监督抽查或者省级监督抽查不合格的处罚</t>
  </si>
  <si>
    <t>第五十四条  取得生产许可证的产品经产品质量国家监督抽查或者省级监督抽查不合格的，由工业产品生产许可证主管部门责令限期改正；到期复查仍不合格的，吊销生产许可证。</t>
  </si>
  <si>
    <t>对承担发证产品检验工作的检验机构伪造检验结论或者出具虚假证明的处罚</t>
  </si>
  <si>
    <t>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</si>
  <si>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对检验机构和检验人员从事与其检验的列入目录产品相关的生产、销售活动，或者以其名义推荐或者监制、监销其检验的列入目录产品的处罚</t>
  </si>
  <si>
    <t>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</si>
  <si>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对取得生产许可的企业未能持续保持取得生产许可的规定条件的处罚</t>
  </si>
  <si>
    <t>1.【部委规章】《中华人民共和国工业产品生产许可证管理条例实施办法》</t>
  </si>
  <si>
    <t>第四十六条  取得生产许可的企业应当保证产品质量稳定合格，并持续保持取得生产许可的规定条件。</t>
  </si>
  <si>
    <t>第四十九条  违反本办法第四十六条规定，取得生产许可的企业未能持续保持取得生产许可的规定条件的，责令改正，处1万元以上3万元以下罚款。</t>
  </si>
  <si>
    <t>对企业委托未取得与委托加工产品相应的生产许可的企业生产列入目录产品的处罚</t>
  </si>
  <si>
    <t>第四十七条  采用委托加工方式生产列入目录产品的，被委托企业应当取得与委托加工产品相应的生产许可。</t>
  </si>
  <si>
    <t>第五十条  违反本办法第四十七条规定，企业委托未取得与委托加工产品相应的生产许可的企业生产列入目录产品的，责令改正，处3万元以下罚款。</t>
  </si>
  <si>
    <t>对检验检测机构未依法取得资质认定，擅自向社会出具具有证明作用的数据、结果的</t>
  </si>
  <si>
    <t>1.【部委规章】《检验检测机构资质认定管理办法》（2015年4月9日中华人民共和国国家质量监督检验检疫总局令第163号发布 自2015年8月1日起施行 根据2021年4月2日《国家市场监督管理总局关于废止和修改部分规章的决定》修改）</t>
  </si>
  <si>
    <t>第三十四条  检验检测机构未依法取得资质认定，擅自向社会出具具有证明作用的数据、结果的，依照法律、法规的规定执行；法律、法规未作规定的，由县级以上市场监督管理部门责令限期改正，处3万元罚款。</t>
  </si>
  <si>
    <t>销售、贮存和运输对温度、湿度等有特殊要求的食用农产品，未配备必要的保温、冷藏或者冷冻等设施设备并保持有效运行的处罚</t>
  </si>
  <si>
    <t>贮存期间未定期检查，及时清理腐败变质、油脂酸败、霉变生虫或者感官性状异常的食用农产品的处罚</t>
  </si>
  <si>
    <t>销售者违反本办法第八条第一款规定，未按要求建立食用农产品进货查验记录制度，或者未按要求索取进货凭证的处罚</t>
  </si>
  <si>
    <t>【部门规章】《食用农产品市场销售质量安全监督管理办法》（2023年6月30日国家市场监督管理总局令第81号公布 自2023年12月1日起施行）第三十九条　有下列情形之一的，由县级以上市场监督管理部门依照食品安全法第一百二十六条第一款的规定给予处罚：</t>
  </si>
  <si>
    <t>　　（一）销售者违反本办法第八条第一款规定，未按要求建立食用农产品进货查验记录制度，或者未按要求索取进货凭证的；</t>
  </si>
  <si>
    <t>　　（二）销售者违反本办法第八条第二款规定，采购、销售按规定应当检疫、检验的肉类或进口食用农产品，未索取或留存相关证明文件的；</t>
  </si>
  <si>
    <t>　　（三）从事批发业务的食用农产品销售企业违反本办法第十一条规定，未按要求建立食用农产品销售记录制度的。</t>
  </si>
  <si>
    <t>销售者违反本办法第八条第二款规定，采购、销售按规定应当检疫、检验的肉类或进口食用农产品，未索取或留存相关证明文件的处罚</t>
  </si>
  <si>
    <t>对食品生产经营者违无正当理由拒绝、阻挠或者干涉食品安全抽样检验、风险监测和调查处理，提供虚假证明材料，未按规定公示相关不合格产品信息的处罚</t>
  </si>
  <si>
    <t>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</si>
  <si>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2.【部门规章】《食品安全抽样检验管理办法》</t>
  </si>
  <si>
    <t>　第三十七条　在食品安全监督抽检工作中，食品生产经营者可以对其生产经营食品的抽样过程、样品真实性、检验方法、标准适用等事项依法提出异议处理申请。</t>
  </si>
  <si>
    <t>　　对抽样过程有异议的，申请人应当在抽样完成后7个工作日内，向实施监督抽检的市场监督管理部门提出书面申请，并提交相关证明材料。</t>
  </si>
  <si>
    <t>　　对样品真实性、检验方法、标准适用等事项有异议的，申请人应当自收到不合格结论通知之日起7个工作日内，向组织实施监督抽检的市场监督管理部门提出书面申请，并提交相关证明材料。</t>
  </si>
  <si>
    <t>　　向国家市场监督管理总局提出异议申请的，国家市场监督管理总局可以委托申请人住所地省级市场监督管理部门负责办理。</t>
  </si>
  <si>
    <t>　 第四十二条　食品经营者收到监督抽检不合格检验结论后，应当按照国家市场监督管理总局的规定在被抽检经营场所显著位置公示相关不合格产品信息。</t>
  </si>
  <si>
    <t xml:space="preserve">   第四十七条　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t>
  </si>
  <si>
    <t>　　食品生产经营者违反本办法第三十七条的规定，提供虚假证明材料的，由市场监督管理部门给予警告，并处1万元以上3万元以下罚款。</t>
  </si>
  <si>
    <t>　　违反本办法第四十二条的规定，食品经营者未按规定公示相关不合格产品信息的，由市场监督管理部门责令改正；拒不改正的，给予警告，并处2000元以上3万元以下罚款。</t>
  </si>
  <si>
    <t>对食品生产经营者违反本办法第四十条、第四十一条的规定，经市场监督管理部门责令履行后，仍拒不召回或者停止经营的处罚。</t>
  </si>
  <si>
    <t>　1.【法律】《中华人民共和国食品安全法》(2021修正)</t>
  </si>
  <si>
    <t>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t>
  </si>
  <si>
    <t>2.【部门规章】《食品安全抽样检验管理办法》(2019年发布)</t>
  </si>
  <si>
    <t xml:space="preserve">    第四十条　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处理情况，积极配合市场监督管理部门的调查处理，不得拒绝、逃避。</t>
  </si>
  <si>
    <t>　　在复检和异议期间，食品生产经营者不得停止履行前款规定的义务。食品生产经营者未主动履行的，市场监督管理部门应当责令其履行。</t>
  </si>
  <si>
    <t>　　在国家利益、公共利益需要时，或者为处置重大食品安全突发事件，经省级以上市场监督管理部门同意，可以由省级以上市场监督管理部门组织调查分析或者再次抽样检验，查明不合格原因。</t>
  </si>
  <si>
    <t>　　第四十一条　食品安全风险监测结果表明存在食品安全隐患的，省级以上市场监督管理部门应当组织相关领域专家进一步调查和分析研判，确认有必要通知相关食品生产经营者的，应当及时通知。</t>
  </si>
  <si>
    <t xml:space="preserve">　　接到通知的食品生产经营者应当立即进行自查，发现食品不符合食品安全标准或者有证据证明可能危害人体健康的，应当依照食品安全法   </t>
  </si>
  <si>
    <t xml:space="preserve">    第六十三条的规定停止生产、经营，实施食品召回，并报告相关情况。</t>
  </si>
  <si>
    <t>　　食品生产经营者未主动履行前款规定义务的，市场监督管理部门应当责令其履行，并可以对食品生产经营者的法定代表人或者主要负责人进行责任约谈。</t>
  </si>
  <si>
    <t>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t>
  </si>
  <si>
    <t>对未取得食品生产经营许可从事食盐生产经营活动的处罚</t>
  </si>
  <si>
    <t>1.【法律】《食品安全法》（2021年修订）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</si>
  <si>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</si>
  <si>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2.【部门规章】《食盐质量安全监督管理办法》（2020年发布）</t>
  </si>
  <si>
    <t>第二十一条　违反本办法第六条，未取得食品生产经营许可从事食盐生产经营活动的，由县级以上市场监督管理部门依照食品安全法第一百二十二条的规定处罚。</t>
  </si>
  <si>
    <t>对将液体盐（含天然卤水）作为食盐销售，将工业用盐和其他非食用盐作为食盐销售，将利用盐土、硝土或者工业废渣、废液制作的盐作为食盐销售，利用井矿盐卤水熬制食盐，或者将利用井矿盐卤水熬制的盐作为食盐销售的处罚</t>
  </si>
  <si>
    <t>1.【法律】《食品安全法》（2021年修订）　　</t>
  </si>
  <si>
    <t>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　</t>
  </si>
  <si>
    <t>第八条　食盐生产经营禁止下列行为：</t>
  </si>
  <si>
    <t>　　（一）将液体盐（含天然卤水）作为食盐销售；</t>
  </si>
  <si>
    <t>　　（二）将工业用盐和其他非食用盐作为食盐销售；</t>
  </si>
  <si>
    <t>　　（三）将利用盐土、硝土或者工业废渣、废液制作的盐作为食盐销售；</t>
  </si>
  <si>
    <t>　　（四）利用井矿盐卤水熬制食盐，或者将利用井矿盐卤水熬制的盐作为食盐销售；</t>
  </si>
  <si>
    <t>　　第二十二条　违反本办法第八条第一款第一项至第四项的禁止性规定生产经营食盐的，由县级以上市场监督管理部门依照食品安全法第一百二十三条第一款的规定处罚。</t>
  </si>
  <si>
    <t>对生产经营掺假掺杂、混有异物的食盐的处罚</t>
  </si>
  <si>
    <t>　1.【法律】《食品安全法》（2021年修订）　　</t>
  </si>
  <si>
    <t>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t>
  </si>
  <si>
    <t>第八条　食盐生产经营禁止下列行为：（一）将液体盐（含天然卤水）作为食盐销售；（二）将工业用盐和其他非食用盐作为食盐销售；（三）将利用盐土、硝土或者工业废渣、废液制作的盐作为食盐销售；（四）利用井矿盐卤水熬制食盐，或者将利用井矿盐卤水熬制的盐作为食盐销售；（五）生产经营掺假掺杂、混有异物的食盐；</t>
  </si>
  <si>
    <t>第二十三条　违反本办法第八条第一款第五项，生产经营掺假掺杂、混有异物的食盐，由县级以上市场监督管理部门依照食品安全法第一百二十四条第一款的规定处罚。</t>
  </si>
  <si>
    <t>对生产经营无标签或者标签不符合法律、法规、规章和食品安全标准规定的食盐的，或者加碘食盐的标签未标明碘的含量的处罚</t>
  </si>
  <si>
    <t>1.【法律】《食品安全法》（2021年修订）</t>
  </si>
  <si>
    <t>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t>
  </si>
  <si>
    <t>　　加碘食盐应当有明显标识并标明碘的含量。</t>
  </si>
  <si>
    <t>第九条　食盐的包装上应当有标签。禁止销售无标签或者标签不符合法律、法规、规章和食品安全标准规定的食盐。</t>
  </si>
  <si>
    <t xml:space="preserve">   加碘食盐应当有明显标识并标明碘的含量。</t>
  </si>
  <si>
    <t>第二十五条第一款　违反本办法第九条第一款、第二款，生产经营无标签或者标签不符合法律、法规、规章和食品安全标准规定的食盐的，或者加碘食盐的标签未标明碘的含量的，由县级以上市场监督管理部门依照食品安全法第一百二十五条第一款的规定处罚。</t>
  </si>
  <si>
    <t>对未取得食品生产许可从事食品生产活动的处罚</t>
  </si>
  <si>
    <t>1.【法律】《食品安全法》（2021年修订）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</si>
  <si>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2.【部门规章】《食品生产许可管理办法》(2020发布)</t>
  </si>
  <si>
    <t>第四十九条第一款　未取得食品生产许可从事食品生产活动的，由县级以上地方市场监督管理部门依照《中华人民共和国食品安全法》第一百二十二条的规定给予处罚。</t>
  </si>
  <si>
    <t>对许可申请人隐瞒真实情况或者提供虚假材料申请食品生产许可的处罚</t>
  </si>
  <si>
    <t>　1.【部门规章】《食品生产许可管理办法》(2020发布)</t>
  </si>
  <si>
    <t>第五十条　许可申请人隐瞒真实情况或者提供虚假材料申请食品生产许可的，由县级以上地方市场监督管理部门给予警告。申请人在1年内不得再次申请食品生产许可。</t>
  </si>
  <si>
    <t>对食品生产者伪造、涂改、倒卖、出租、出借、转让食品生产许可证的处罚</t>
  </si>
  <si>
    <t>1.【部门规章】《食品生产许可管理办法》(2020发布)</t>
  </si>
  <si>
    <t>　第三十一条第一款　食品生产者应当妥善保管食品生产许可证，不得伪造、涂改、倒卖、出租、出借、转让。</t>
  </si>
  <si>
    <t xml:space="preserve">  第五十二条第一款　违反本办法第三十一条第一款规定，食品生产者伪造、涂改、倒卖、出租、出借、转让食品生产许可证的，由县级以上地方市场监督管理部门责令改正，给予警告，并处1万元以下罚款；情节严重的，处1万元以上3万元以下罚款。</t>
  </si>
  <si>
    <t>对食品生产者未按规定在生产场所的显著位置悬挂或者摆放食品生产许可证的处罚</t>
  </si>
  <si>
    <t>第三十一条第二款  食品生产者应当在生产场所的显著位置悬挂或者摆放食品生产许可证正本。</t>
  </si>
  <si>
    <t>第五十二条第二款  违反本办法第三十一条第二款规定，食品生产者未按规定在生产场所的显著位置悬挂或者摆放食品生产许可证的，由县级以上地方市场监督管理部门责令改正；拒不改正的，给予警告。</t>
  </si>
  <si>
    <t>对未标注产品材料的成分或者不如实标注的处罚</t>
  </si>
  <si>
    <t>1.【法律】《中华人民共和国清洁生产促进法》（2012年2月29日第十一届全国人民代表大会常务委员会第二十五次会议通过 2012年2月29日中华人民共和国主席令第54号公布 自2012年7月1日起施行）</t>
  </si>
  <si>
    <t>第二十一条 生产大型机电设备、机动运输工具以及国务院工业部门指定的其他产品的企业，应当按照国务院标准化部门或者其授权机构制定的技术规范，在产品的主体构件上注明材料成分的标准牌号。</t>
  </si>
  <si>
    <t>第三十七条 违反本法第二十一条规定，未标注产品材料的成分或者不如实标注的，由县级以上地方人民政府质量技术监督部门责令限期改正；拒不改正的，处以五万元以下的罚款。</t>
  </si>
  <si>
    <t>对食品生产许可证有效期内，食品生产者名称、现有设备布局和工艺流程、主要生产设备设施等事项发生变化，需要变更食品生产许可证载明的许可事项，未按规定申请变更的处罚</t>
  </si>
  <si>
    <t xml:space="preserve">  第三十二条第一款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t>
  </si>
  <si>
    <t xml:space="preserve">  第五十三条第一款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t>
  </si>
  <si>
    <t>对食品生产者的生产场所迁址后未重新申请取得食品生产许可从事食品生产活动的处罚</t>
  </si>
  <si>
    <t>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</si>
  <si>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 xml:space="preserve">  第三十二条第二款  食品生产者的生产场所迁址的，应当重新申请食品生产许可。</t>
  </si>
  <si>
    <t xml:space="preserve"> 第五十三条第二款  违反本办法第三十二条第二款规定，食品生产者的生产场所迁址后未重新申请取得食品生产许可从事食品生产活动的，由县级以上地方市场监督管理部门依照《中华人民共和国食品安全法》第一百二十二条的规定给予处罚。</t>
  </si>
  <si>
    <t>对食品生产许可证副本载明的同一食品类别内的事项发生变化，食品生产者未按规定报告的，食品生产者终止食品生产，食品生产许可被撤回、撤销或者食品生产许可证被吊销，未按规定申请办理注销手续的处罚</t>
  </si>
  <si>
    <t xml:space="preserve"> 第三十二条第三款 食品生产许可证副本载明的同一食品类别内的事项发生变化的，食品生产者应当在变化后10个工作日内向原发证的市场监督管理部门报告。</t>
  </si>
  <si>
    <t>第四十条第一款　食品生产者终止食品生产，食品生产许可被撤回、撤销，应当在20个工作日内向原发证的市场监督管理部门申请办理注销手续。</t>
  </si>
  <si>
    <t xml:space="preserve"> 第五十三条第三款  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</si>
  <si>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对擅自转让保健食品注册证书，伪造、涂改、倒卖、出租、出借保健食品注册证书的处罚</t>
  </si>
  <si>
    <t>1.【部门规章】《保健食品注册与备案管理办法》(2020修订)</t>
  </si>
  <si>
    <t>第七十二条　有下列情形之一的，由县级以上人民政府市场监督管理部门处以1万元以上3万元以下罚款；构成犯罪的，依法追究刑事责任。（一）擅自转让保健食品注册证书的；（二）伪造、涂改、倒卖、出租、出借保健食品注册证书的。</t>
  </si>
  <si>
    <t>对不立即停止生产经营、不主动召回、不按规定时限启动召回、不按照召回计划召回不安全食品或者不按照规定处置不安全食品的处罚</t>
  </si>
  <si>
    <t>1.【部门规章】《食品召回管理办法》(2020修订)</t>
  </si>
  <si>
    <t>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市场监督管理部门给予警告，并处1万元以上3万元以下罚款。</t>
  </si>
  <si>
    <t>对食品经营者不配合食品生产者召回不安全食品的处罚</t>
  </si>
  <si>
    <t>　1.【部门规章】《食品召回管理办法》(2020修订)</t>
  </si>
  <si>
    <t>　第十九条　食品经营者知悉食品生产者召回不安全食品后，应当立即采取停止购进、销售，封存不安全食品，在经营场所醒目位置张贴生产者发布的召回公告等措施，配合食品生产者开展召回工作。</t>
  </si>
  <si>
    <t xml:space="preserve">  第三十九条　食品经营者违反本办法第十九条的规定，不配合食品生产者召回不安全食品的，由市场监督管理部门给予警告，并处5000元以上3万元以下罚款。</t>
  </si>
  <si>
    <t>对食品生产经营者未按规定履行相关报告义务的处罚</t>
  </si>
  <si>
    <t xml:space="preserve">  第十三条　根据食品安全风险的严重和紧急程度，食品召回分为三级：</t>
  </si>
  <si>
    <t>（一）一级召回：食用后已经或者可能导致严重健康损害甚至死亡的，食品生产者应当在知悉食品安全风险后24小时内启动召回，并向县级以上地方市场监督管理部门报告召回计划。（二）二级召回：食用后已经或者可能导致一般健康损害，食品生产者应当在知悉食品安全风险后48小时内启动召回，并向县级以上地方市场监督管理部门报告召回计划。（三）三级召回：标签、标识存在虚假标注的食品，食品生产者应当在知悉食品安全风险后72小时内启动召回，并向县级以上地方市场监督管理部门报告召回计划。标签、标识存在瑕疵，食用后不会造成健康损害的食品，食品生产者应当改正，可以自愿召回。</t>
  </si>
  <si>
    <t>　第二十四条第二款  不具备就地销毁条件的，可由不安全食品生产经营者集中销毁处理。食品生产经营者在集中销毁处理前，应当向县级以上地方市场监督管理部门报告。</t>
  </si>
  <si>
    <t>　第三十二条　食品生产经营者停止生产经营、召回和处置的不安全食品存在较大风险的，应当在停止生产经营、召回和处置不安全食品结束后5个工作日内向县级以上地方市场监督管理部门书面报告情况。</t>
  </si>
  <si>
    <t xml:space="preserve">  第四十条　食品生产经营者违反本办法第十三条、第二十四条第二款、第三十二条的规定，未按规定履行相关报告义务的，由市场监督管理部门责令改正，给予警告；拒不改正的，处2000元以上2万元以下罚款。</t>
  </si>
  <si>
    <t>对食品生产经营者未依法处置不安全食品的，市场监督管理部门责令食品生产经营者依法处置不安全食品，食品生产经营者拒绝或者拖延履行的处罚</t>
  </si>
  <si>
    <t xml:space="preserve">  1.【部门规章】《食品召回管理办法》(2020修订)</t>
  </si>
  <si>
    <t xml:space="preserve">    第二十三条第二款　食品生产经营者未依法处置不安全食品的，县级以上地方市场监督管理部门可以责令其依法处置不安全食品。</t>
  </si>
  <si>
    <t>　　第四十一条　食品生产经营者违反本办法第二十三条第二款的规定，市场监督管理部门责令食品生产经营者依法处置不安全食品，食品生产经营者拒绝或者拖延履行的，由市场监督管理部门给予警告，并处2万元以上3万元以下罚款。</t>
  </si>
  <si>
    <t>对食品生产经营者未按规定记录保存不安全食品停止生产经营、召回和处置情况的处罚</t>
  </si>
  <si>
    <t>　 1.【部门规章】《食品召回管理办法》(2020修订)</t>
  </si>
  <si>
    <t xml:space="preserve">   第二十八条　食品生产经营者应当如实记录停止生产经营、召回和处置不安全食品的名称、商标、规格、生产日期、批次、数量等内容。记录保存期限不得少于2年。</t>
  </si>
  <si>
    <t xml:space="preserve">   第四十二条　食品生产经营者违反本办法第二十八条的规定，未按规定记录保存不安全食品停止生产经营、召回和处置情况的，由市场监督管理部门责令改正，给予警告；拒不改正的，处2000元以上2万元以下罚款。</t>
  </si>
  <si>
    <t>对入网餐饮服务提供者不具备实体经营门店，未依法取得食品经营许可证的处罚</t>
  </si>
  <si>
    <t>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</si>
  <si>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2.【部门规章】《网络餐饮服务食品安全监督管理办法》（2020年发布）</t>
  </si>
  <si>
    <t>　第四条　入网餐饮服务提供者应当具有实体经营门店并依法取得食品经营许可证，并按照食品经营许可证载明的主体业态、经营项目从事经营活动，不得超范围经营。</t>
  </si>
  <si>
    <t xml:space="preserve">  第二十七条　违反本办法第四条规定，入网餐饮服务提供者不具备实体经营门店，未依法取得食品经营许可证的，由县级以上地方市场监督管理部门依照食品安全法第一百二十二条的规定处罚。</t>
  </si>
  <si>
    <t>对网络餐饮服务第三方平台提供者以及分支机构或者自建网站餐饮服务提供者未履行相应备案义务的处罚</t>
  </si>
  <si>
    <t>1.【部门规章】《网络餐饮服务食品安全监督管理办法》（2020年发布）</t>
  </si>
  <si>
    <t xml:space="preserve">   第五条　网络餐饮服务第三方平台提供者应当在通信主管部门批准后30个工作日内，向所在地省级市场监督管理部门备案。自建网站餐饮服务提供者应当在通信主管部门备案后30个工作日内，向所在地县级市场监督管理部门备案。备案内容包括域名、IP地址、电信业务经营许可证或者备案号、企业名称、地址、法定代表人或者负责人姓名等。</t>
  </si>
  <si>
    <t>　　网络餐饮服务第三方平台提供者设立从事网络餐饮服务分支机构的，应当在设立后30个工作日内，向所在地县级市场监督管理部门备案。备案内容包括分支机构名称、地址、法定代表人或者负责人姓名等。</t>
  </si>
  <si>
    <t>　　市场监督管理部门应当及时向社会公开相关备案信息。</t>
  </si>
  <si>
    <t xml:space="preserve">  第二十八条　违反本办法第五条规定，网络餐饮服务第三方平台提供者以及分支机构或者自建网站餐饮服务提供者未履行相应备案义务的，由县级以上地方市场监督管理部门责令改正，给予警告；拒不改正的，处5000元以上3万元以下罚款。</t>
  </si>
  <si>
    <t>对网络餐饮服务第三方平台提供者未按要求建立、执行并公开相关制度的处罚</t>
  </si>
  <si>
    <t>第六条　网络餐饮服务第三方平台提供者应当建立并执行入网餐饮服务提供者审查登记、食品安全违法行为制止及报告、严重违法行为平台服务停止、食品安全事故处置等制度，并在网络平台上公开相关制度。</t>
  </si>
  <si>
    <t>第二十九条　违反本办法第六条规定，网络餐饮服务第三方平台提供者未按要求建立、执行并公开相关制度的，由县级以上地方市场监督管理部门责令改正，给予警告；拒不改正的，处5000元以上3万元以下罚款。</t>
  </si>
  <si>
    <t>对网络餐饮服务第三方平台提供者未设置专门的食品安全管理机构，配备专职食品安全管理人员，或者未按要求对食品安全管理人员进行培训、考核并保存记录的处罚</t>
  </si>
  <si>
    <t>第七条　网络餐饮服务第三方平台提供者应当设置专门的食品安全管理机构，配备专职食品安全管理人员，每年对食品安全管理人员进行培训和考核。培训和考核记录保存期限不得少于2年。经考核不具备食品安全管理能力的，不得上岗。</t>
  </si>
  <si>
    <t>第三十条　违反本办法第七条规定，网络餐饮服务第三方平台提供者未设置专门的食品安全管理机构，配备专职食品安全管理人员，或者未按要求对食品安全管理人员进行培训、考核并保存记录的，由县级以上地方市场监督管理部门责令改正，给予警告；拒不改正的，处5000元以上3万元以下罚款。</t>
  </si>
  <si>
    <t>对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处罚</t>
  </si>
  <si>
    <t>　　第八条第一款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t>
  </si>
  <si>
    <t xml:space="preserve">   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市场监督管理部门依照食品安全法第一百三十一条的规定处罚。</t>
  </si>
  <si>
    <t>对网络餐饮服务第三方平台提供者未与入网餐饮服务提供者签订食品安全协议的处罚</t>
  </si>
  <si>
    <t>　第八条第二款　网络餐饮服务第三方平台提供者应当与入网餐饮服务提供者签订食品安全协议，明确食品安全责任。</t>
  </si>
  <si>
    <t>第三十一条第二款  违反本办法第八条第二款规定，网络餐饮服务第三方平台提供者未与入网餐饮服务提供者签订食品安全协议的，由县级以上地方市场监督管理部门责令改正，给予警告；拒不改正的，处5000元以上3万元以下罚款。</t>
  </si>
  <si>
    <t>对网络餐饮服务第三方平台提供者和入网餐饮服务提供者未按要求进行信息公示和更新的处罚</t>
  </si>
  <si>
    <t>　1.【部门规章】《网络餐饮服务食品安全监督管理办法》（2020年发布）</t>
  </si>
  <si>
    <t>第九条　网络餐饮服务第三方平台提供者和入网餐饮服务提供者应当在餐饮服务经营活动主页面公示餐饮服务提供者的食品经营许可证。食品经营许可等信息发生变更的，应当及时更新。</t>
  </si>
  <si>
    <t>　　第十条　网络餐饮服务第三方平台提供者和入网餐饮服务提供者应当在网上公示餐饮服务提供者的名称、地址、量化分级信息，公示的信息应当真实。</t>
  </si>
  <si>
    <t>　　第十一条　入网餐饮服务提供者应当在网上公示菜品名称和主要原料名称，公示的信息应当真实。</t>
  </si>
  <si>
    <t>第三十二条　违反本办法第九条、第十条、第十一条规定，网络餐饮服务第三方平台提供者和入网餐饮服务提供者未按要求进行信息公示和更新的，由县级以上地方市场监督管理部门责令改正，给予警告；拒不改正的，处5000元以上3万元以下罚款。</t>
  </si>
  <si>
    <t>对网络餐饮服务第三方平台提供者提供的食品配送容器、餐具和包装材料不符合规定的处罚</t>
  </si>
  <si>
    <t>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</si>
  <si>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　第十二条　网络餐饮服务第三方平台提供者提供食品容器、餐具和包装材料的，所提供的食品容器、餐具和包装材料应当无毒、清洁。</t>
  </si>
  <si>
    <t>　　鼓励网络餐饮服务第三方平台提供者提供可降解的食品容器、餐具和包装材料。</t>
  </si>
  <si>
    <t>第三十三条　违反本办法第十二条规定，网络餐饮服务第三方平台提供者提供的食品配送容器、餐具和包装材料不符合规定的，由县级以上地方市场监督管理部门按照食品安全法第一百三十二条的规定处罚。</t>
  </si>
  <si>
    <t>对网络餐饮服务第三方平台提供者和入网餐饮服务提供者未对送餐人员进行食品安全培训和管理，或者送餐单位未对送餐人员进行食品安全培训和管理，或者未按要求保存培训记录的处罚</t>
  </si>
  <si>
    <t>第十三条　网络餐饮服务第三方平台提供者和入网餐饮服务提供者应当加强对送餐人员的食品安全培训和管理。委托送餐单位送餐的，送餐单位应当加强对送餐人员的食品安全培训和管理。培训记录保存期限不得少于2年。</t>
  </si>
  <si>
    <t>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市场监督管理部门责令改正，给予警告；拒不改正的，处5000元以上3万元以下罚款。</t>
  </si>
  <si>
    <t>对危险化学品包装物、容器生产企业销售未经检验或者经检验不合格的危险化学品包装物、容器的处罚</t>
  </si>
  <si>
    <t>1.【行政法规】《危险化学品安全管理条例》（2013年修正本）</t>
  </si>
  <si>
    <t>第七十九条第一款  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t>
  </si>
  <si>
    <t>对送餐人员未履行使用安全、无害的配送容器等义务的处罚</t>
  </si>
  <si>
    <t>　第十四条　送餐人员应当保持个人卫生，使用安全、无害的配送容器，保持容器清洁，并定期进行清洗消毒。送餐人员应当核对配送食品，保证配送过程食品不受污染。</t>
  </si>
  <si>
    <t xml:space="preserve">  第三十五条　违反本办法第十四条规定，送餐人员未履行使用安全、无害的配送容器等义务的，由县级以上地方市场监督管理部门对送餐人员所在单位按照食品安全法第一百三十二条的规定处罚。</t>
  </si>
  <si>
    <t>对电器电子产品生产者、进口电器电子产品的收货人或者其代理人生产、进口的电器电子产品上或者产品说明书中未按照规定提供有关有毒有害物质含量、回收处理提示性说明等信息的处罚</t>
  </si>
  <si>
    <t>1.【行政法规】《废弃电器电子产品回收处理管理条例》（2009年2月25日中华人民共和国国务院令第551号公布　根据2019年3月2日《国务院关于修改部分行政法规的决定》修订）</t>
  </si>
  <si>
    <t>第二十七条　违反本条例规定，电器电子产品生产者、进口电器电子产品的收货人或者其代理人生产、进口的电器电子产品上或者产品说明书中未按照规定提供有关有毒有害物质含量、回收处理提示性说明等信息的，由县级以上地方人民政府市场监督管理部门责令限期改正，处5万元以下的罚款。</t>
  </si>
  <si>
    <t>对未对设计进行安全评价，提出安全风险防控措施的处罚</t>
  </si>
  <si>
    <t>1.【部委规章】《大型游乐设施安全监察规定》（经2013年4月23日国家质量监督检验检疫总局局务会议审议通过。2013年8月15日国家质量监督检验检疫总局令第154号公布 根据2021年4月2日《国家市场监督管理总局关于废止和修改部分规章的决定》修改）</t>
  </si>
  <si>
    <t>第三十八条 大型游乐设施制造、安装单位违反本规定，有下列情形之一的，予以警告，处1万元以上3万元以下罚款:</t>
  </si>
  <si>
    <t>(一)未对设计进行安全评价，提出安全风险防控措施的。</t>
  </si>
  <si>
    <t>对未对设计中首次使用的新技术进行安全性能验证的处罚</t>
  </si>
  <si>
    <t>(二)未对设计中首次使用的新技术进行安全性能验证的。</t>
  </si>
  <si>
    <t>对未明确整机、主要受力部件的设计使用期限的处罚</t>
  </si>
  <si>
    <t>(三)未明确整机、主要受力部件的设计使用期限的。</t>
  </si>
  <si>
    <t>对未在大型游乐设施明显部位装设符合有关安全技术规范要求的铭牌的处罚</t>
  </si>
  <si>
    <t>(四)未在大型游乐设施明显部位装设符合有关安全技术规范要求的铭牌的。</t>
  </si>
  <si>
    <t>对使用维护说明书等出厂文件内容不符合本规定要求的处罚</t>
  </si>
  <si>
    <t>(五)使用维护说明书等出厂文件内容不符合本规定要求的。</t>
  </si>
  <si>
    <t>对因设计、制造、安装原因，存在质量安全问题隐患的，未按照本规定要求进行排查处理的处罚</t>
  </si>
  <si>
    <t>(六)对因设计、制造、安装原因，存在质量安全问题隐患的，未按照本规定要求进行排查处理的。</t>
  </si>
  <si>
    <t>对设备运营期间，无安全管理人员在岗的处罚</t>
  </si>
  <si>
    <t>第四十条 大型游乐设施运营使用单位违反本规定，有下列情形之一的，予以警告，处1万元以上3万元以下罚款:</t>
  </si>
  <si>
    <t>(一)设备运营期间，无安全管理人员在岗的。</t>
  </si>
  <si>
    <t>对配备的持证操作人员未能满足安全运营要求的处罚</t>
  </si>
  <si>
    <t>(二)配备的持证操作人员未能满足安全运营要求的。</t>
  </si>
  <si>
    <t>对未及时更换超过设计使用期限要求且检验或者安全评估后不符合安全使用条件的主要受力部件的处罚</t>
  </si>
  <si>
    <t>（三）未及时更换超过设计使用期限要求且检验或者安全评估后不符合安全使用条件的主要受力部件的</t>
  </si>
  <si>
    <t>对租借场地开展大型游乐设施经营的，未与场地提供单位签订安全管理协议，落实安全管理制度的处罚</t>
  </si>
  <si>
    <t>(四)租借场地开展大型游乐设施经营的，未与场地提供单位签订安全管理协议，落实安全管理制度的。</t>
  </si>
  <si>
    <t>对未按照安全技术规范和使用维护说明书等要求进行重大修理的处罚</t>
  </si>
  <si>
    <t>(五)未按照安全技术规范和使用维护说明书等要求进行重大修理的。</t>
  </si>
  <si>
    <t>对违反规定安装、改造和重大修理施工现场的作业人员数量不能满足施工要求或具有相应特种设备作业人员资格的人数不符合安全技术规范要求的处罚</t>
  </si>
  <si>
    <t>第四十一条 违反本规定安装、改造和重大修理施工现场的作业人员数量不能满足施工要求或具有相应特种设备作业人员资格的人数不符合安全技术规范要求的，予以警告，处5千元以上1万元以下罚款。</t>
  </si>
  <si>
    <t>对建设单位未向使用管理责任单位移交完整的安全技术档案、警示标志或者电梯使用标志的处罚</t>
  </si>
  <si>
    <t>1.【地方政府规章】《内蒙古自治区电梯安全管理办法》（2015年6月17日内蒙古自治区人民政府第四十七次常务会议审议通过 2015年6月29日内蒙古自治区人民政府令第213号公布 自2015年8月1日起施行）</t>
  </si>
  <si>
    <t>第十三条  建设单位应当履行下列职责：</t>
  </si>
  <si>
    <t>（六）建设单位与电梯使用管理责任单位不一致的，建设单位向电梯使用管理责任单位移交的电梯，应当符合安全技术规范，同时移交完整的安全技术档案、安全使用的警示标志以及电梯使用标志。</t>
  </si>
  <si>
    <t>第五十四条  违反本办法第十三条第六项规定，建设单位未向使用管理责任单位移交完整的安全技术档案、警示标志或者电梯使用标志的，由旗县级人民政府特种设备安全监督管理部门责令改正；逾期未改正的，处以1000元罚款。</t>
  </si>
  <si>
    <t>对受委托单位转包、分包或者变相转包、分包电梯安装、改造、修理业务的处罚</t>
  </si>
  <si>
    <t>第十四条  第一款  电梯的安装、改造、修理应当由电梯制造单位或者其委托的依法取得相应资质的单位进行。受委托单位不得转包、分包或者变相转包、分包电梯安装、改造、修理业务。</t>
  </si>
  <si>
    <t>第五十五条  违反本办法第十四条第一款规定，受委托单位转包、分包或者变相转包、分包电梯安装、改造、修理业务的，由旗县级以上人民政府特种设备安全监督管理部门责令改正，处以2万元以上3万元以下罚款。</t>
  </si>
  <si>
    <t>对委托不具备相应资质的单位承担维护保养工作的；在电梯使用标志有效期内变更电梯维护保养单位，未按规定更换电梯使用标志的处罚</t>
  </si>
  <si>
    <t>第二十三条  电梯使用管理责任单位应当履行下列职责：</t>
  </si>
  <si>
    <t>（二）电梯所有权人未委托他人管理的，电梯所有权人为电梯使用管理责任单位。</t>
  </si>
  <si>
    <t>第五十六条  电梯使用管理责任单位有下列行为之一的，由旗县级以上人民政府特种设备安全监督管理部门责令改正或者停止使用，处以1000元罚款：</t>
  </si>
  <si>
    <t>　　（一）违反本办法第二十三条第二项规定，委托不具备相应资质的单位承担维护保养工作的；在电梯使用标志有效期内变更电梯维护保养单位，未按规定更换电梯使用标志的。</t>
  </si>
  <si>
    <t>对电梯紧急报警装置未能随时与值班人员实现有效联系，并在乘客被困时未能迅速实施救援的处罚</t>
  </si>
  <si>
    <t xml:space="preserve">   （六）保证电梯应急照明正常有效，紧急报警装置与电梯使用管理责任单位的安全管理机构或者安全管理人员能够有效应答紧急呼救。</t>
  </si>
  <si>
    <t xml:space="preserve">   （七）电梯发生故障或者遇突发性事件时，应当停止电梯运行并张贴停止电梯运行公告。乘客被困时应当及时组织救援。</t>
  </si>
  <si>
    <t>　　（二）违反本办法第二十三条第六、七项规定，电梯紧急报警装置未能随时与值班人员实现有效联系，并在乘客被困时未能迅速实施救援的。</t>
  </si>
  <si>
    <t>对未及时落实维护保养单位发出的书面停止电梯运行通知及整改建议的处罚</t>
  </si>
  <si>
    <t>（九）及时落实维护保养单位发出的书面停止电梯运行通知和整改建议。</t>
  </si>
  <si>
    <t>　　（三）违反本办法第二十三条第九项规定，未及时落实维护保养单位发出的书面停止电梯运行通知及整改建议的。</t>
  </si>
  <si>
    <t>对电梯使用管理责任单位未配备电梯远程监测和应急救援信息系统的处罚</t>
  </si>
  <si>
    <t>第二十六条  乘客电梯使用管理责任单位应当配备电梯远程监测和应急救援信息系统。电梯远程监测系统应当满足电子记录故障、维护保养、检验、检测与应急救援的需要。</t>
  </si>
  <si>
    <t>第五十七条  违反本办法第二十六条规定，电梯使用管理责任单位未配备电梯远程监测和应急救援信息系统的，由旗县级以上人民政府特种设备安全监督管理部门责令改正；逾期未改正的，处以1000元罚款。</t>
  </si>
  <si>
    <t>对未建立安全管理制度或者未制定维护保养计划的处罚</t>
  </si>
  <si>
    <t>第三十五条  电梯维护保养单位应当对其维护保养的电梯安全性能负责，并履行下列职责：</t>
  </si>
  <si>
    <t>　　（一）按照电梯安全技术规范、相关标准和使用维护保养说明的要求，制定安全管理制度、维护保养计划。</t>
  </si>
  <si>
    <t>第五十八条  在自治区行政区域内开展电梯维护保养业务的单位有下列情形之一的，由旗县级以上人民政府特种设备安全监督管理部门责令改正，处以5000元以上2万元以下罚款：</t>
  </si>
  <si>
    <t>　　（一）违反本办法第三十五条第一项规定，未建立安全管理制度或者未制定维护保养计划的。</t>
  </si>
  <si>
    <t>对未在电梯轿厢显著位置，标明本单位的名称、应急救援和投诉电话号码的处罚</t>
  </si>
  <si>
    <t>（二）在电梯显著位置，标明本单位的名称以及应急救援和投诉电话号码。</t>
  </si>
  <si>
    <t>　　（二）违反本办法第三十五条第二项规定，未在电梯轿厢显著位置，标明本单位的名称、应急救援和投诉电话号码的。</t>
  </si>
  <si>
    <t>对未建立维护保养和故障处置记录或者已建立但保存不满五年的处罚</t>
  </si>
  <si>
    <t>（九）建立维护保养和故障处置记录并至少保存五年。</t>
  </si>
  <si>
    <t>　　（三）违反本办法第三十五条第九项规定，未建立维护保养和故障处置记录或者已建立但保存不满五年的。</t>
  </si>
  <si>
    <t>对更换的电梯零部件无产品质量合格证明或者安全附件及安全保护装置无型式试验证明的处罚</t>
  </si>
  <si>
    <t>第五十九条  在自治区行政区域内开展电梯维护保养业务的单位有下列情形之一的，由旗县级以上人民政府特种设备安全监督管理部门责令改正，处以2万元以上3万元以下罚款：</t>
  </si>
  <si>
    <t>　　（一）违反本办法第三十五条第五项规定，更换的电梯零部件无产品质量合格证明或者安全附件及安全保护装置无型式试验证明的。</t>
  </si>
  <si>
    <t>对应急救援电话未能二十四小时有效应答或者在乘客被困报警后，未能在三十分钟内赶到现场完成救援解困的处罚</t>
  </si>
  <si>
    <t>　　（二）违反本办法第三十五条第六项规定，应急救援电话未能二十四小时有效应答或者在乘客被困报警后，未能在三十分钟内赶到现场完成救援解困的。</t>
  </si>
  <si>
    <t>对未告知电梯使用管理责任单位故障排除前不得使用的处罚</t>
  </si>
  <si>
    <t>　　（三）违反本办法第三十五条第七项规定，未告知电梯使用管理责任单位故障排除前不得使用的。</t>
  </si>
  <si>
    <t>对未对维护保养的电梯进行自行检查的处罚</t>
  </si>
  <si>
    <t>　　（四）违反本办法第三十五条第八项规定，未对维护保养的电梯进行自行检查的。</t>
  </si>
  <si>
    <t>对网络餐饮服务第三方平台提供者和自建网站餐饮服务提供者未按要求记录、保存网络订餐信息的处罚</t>
  </si>
  <si>
    <t>第十五条　网络餐饮服务第三方平台提供者和自建网站餐饮服务提供者应当履行记录义务，如实记录网络订餐的订单信息，包括食品的名称、下单时间、送餐人员、送达时间以及收货地址，信息保存时间不得少于6个月。</t>
  </si>
  <si>
    <t>第三十六条　违反本办法第十五条规定，网络餐饮服务第三方平台提供者和自建网站餐饮服务提供者未按要求记录、保存网络订餐信息的，由县级以上地方市场监督管理部门责令改正，给予警告；拒不改正的，处5000元以上3万元以下罚款。</t>
  </si>
  <si>
    <t>对网络餐饮服务第三方平台提供者未对入网餐饮服务提供者的经营行为进行抽查和监测的处罚</t>
  </si>
  <si>
    <t>第十六条第一款　网络餐饮服务第三方平台提供者应当对入网餐饮服务提供者的经营行为进行抽查和监测。</t>
  </si>
  <si>
    <t>第三十七条第一款　违反本办法第十六条第一款规定，网络餐饮服务第三方平台提供者未对入网餐饮服务提供者的经营行为进行抽查和监测的，由县级以上地方市场监督管理部门责令改正，给予警告；拒不改正的，处5000元以上3万元以下罚款。</t>
  </si>
  <si>
    <t>对网络餐饮服务第三方平台提供者发现入网餐饮服务提供者存在违法行为，未及时制止并立即报告入网餐饮服务提供者所在地县级市场监督管理部门的，或者发现入网餐饮服务提供者存在严重违法行为，未立即停止提供网络交易平台服务的处罚</t>
  </si>
  <si>
    <t xml:space="preserve"> 　1.【部门规章】《网络餐饮服务食品安全监督管理办法》（2020年发布）</t>
  </si>
  <si>
    <t xml:space="preserve">  第十六条第二款　网络餐饮服务第三方平台提供者发现入网餐饮服务提供者存在违法行为的，应当及时制止并立即报告入网餐饮服务提供者所在地县级市场监督管理部门；发现严重违法行为的，应当立即停止提供网络交易平台服务。</t>
  </si>
  <si>
    <t xml:space="preserve">  第三十七条第二款  违反本办法第十六条第二款规定，网络餐饮服务第三方平台提供者发现入网餐饮服务提供者存在违法行为，未及时制止并立即报告入网餐饮服务提供者所在地县级市场监督管理部门的，或者发现入网餐饮服务提供者存在严重违法行为，未立即停止提供网络交易平台服务的，由县级以上地方市场监督管理部门依照食品安全法第一百三十一条的规定处罚。</t>
  </si>
  <si>
    <t>对网络餐饮服务第三方平台提供者未按要求建立消费者投诉举报处理制度，公开投诉举报方式，或者未对涉及消费者食品安全的投诉举报及时进行处理的处罚</t>
  </si>
  <si>
    <t>　　1.【部门规章】《网络餐饮服务食品安全监督管理办法》（2020年发布）</t>
  </si>
  <si>
    <t>　第十七条　网络餐饮服务第三方平台提供者应当建立投诉举报处理制度，公开投诉举报方式，对涉及消费者食品安全的投诉举报及时进行处理。</t>
  </si>
  <si>
    <t xml:space="preserve">  第三十八条　违反本办法第十七条规定，网络餐饮服务第三方平台提供者未按要求建立消费者投诉举报处理制度，公开投诉举报方式，或者未对涉及消费者食品安全的投诉举报及时进行处理的，由县级以上地方市场监督管理部门责令改正，给予警告；拒不改正的，处5000元以上3万元以下罚款。</t>
  </si>
  <si>
    <t>对入网餐饮服务提供者未履行制定实施原料控制要求等义务，入网餐饮服务提供者未履行制定实施原料控制要求等义务或者入网餐饮服务提供者未定期维护食品贮存、加工、清洗消毒等设施、设备，或者未定期清洗和校验保温、冷藏和冷冻等设施、设备的处罚</t>
  </si>
  <si>
    <t>第一百二十六条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t>
  </si>
  <si>
    <t>　（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t>
  </si>
  <si>
    <t>2.【部门规章】《网络餐饮服务食品安全监督管理办法》（2020年发布）　</t>
  </si>
  <si>
    <t>　第十八条　入网餐饮服务提供者加工制作餐饮食品应当符合下列要求：（一）制定并实施原料控制要求，选择资质合法、保证原料质量安全的供货商，或者从原料生产基地、超市采购原料，做好食品原料索证索票和进货查验记录，不得采购不符合食品安全标准的食品及原料；　（三）定期维护食品贮存、加工、清洗消毒等设施、设备，定期清洗和校验保温、冷藏和冷冻等设施、设备，保证设施、设备运转正常；</t>
  </si>
  <si>
    <t xml:space="preserve">  第三十九条第一款　违反本办法第十八条第（一）项规定，入网餐饮服务提供者未履行制定实施原料控制要求等义务的，由县级以上地方市场监督管理部门依照食品安全法第一百二十六条第一款的规定处罚。第三十九条第三款违反本办法第十八条第（三）项规定，入网餐饮服务提供者未定期维护食品贮存、加工、清洗消毒等设施、设备，或者未定期清洗和校验保温、冷藏和冷冻等设施、设备的，由县级以上地方市场监督管理部门依照食品安全法第一百二十六条第一款的规定处罚。</t>
  </si>
  <si>
    <t>对入网餐饮服务提供者使用腐败变质、油脂酸败、霉变生虫、污秽不洁、混有异物、掺假掺杂或者感官性状异常等原料加工食品的处罚。</t>
  </si>
  <si>
    <t>　　1.【法律】《食品安全法》（2021年修订）</t>
  </si>
  <si>
    <t xml:space="preserve">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t>
  </si>
  <si>
    <t>　2.【部门规章】《网络餐饮服务食品安全监督管理办法》（2020年发布）</t>
  </si>
  <si>
    <t>第十八条　入网餐饮服务提供者加工制作餐饮食品应当符合下列要求：（二）在加工过程中应当检查待加工的食品及原料，发现有腐败变质、油脂酸败、霉变生虫、污秽不洁、混有异物、掺假掺杂或者感官性状异常的，不得加工使用；</t>
  </si>
  <si>
    <t xml:space="preserve">  第三十九条第二款　违反本办法第十八条第（二）项规定，入网餐饮服务提供者使用腐败变质、油脂酸败、霉变生虫、污秽不洁、混有异物、掺假掺杂或者感官性状异常等原料加工食品的，由县级以上地方市场监督管理部门依照食品安全法第一百二十四条第一款的规定处罚。</t>
  </si>
  <si>
    <t>对入网餐饮服务提供者将订单委托其他食品经营者加工制作，或者网络销售的餐饮食品未与实体店销售的餐饮食品质量安全保持一致的处罚</t>
  </si>
  <si>
    <t>　第十八条　入网餐饮服务提供者加工制作餐饮食品应当符合下列要求：（四）在自己的加工操作区内加工食品，不得将订单委托其他食品经营者加工制作；（五）网络销售的餐饮食品应当与实体店销售的餐饮食品质量安全保持一致。</t>
  </si>
  <si>
    <t xml:space="preserve">  三十九条第四款  违反本办法第十八条第（四）项、第（五）项规定，入网餐饮服务提供者将订单委托其他食品经营者加工制作，或者网络销售的餐饮食品未与实体店销售的餐饮食品质量安全保持一致的，由县级以上地方市场监督管理部门责令改正，给予警告；拒不改正的，处5000元以上3万元以下罚款。</t>
  </si>
  <si>
    <t>对入网餐饮服务提供者未履行相应的包装义务的处罚</t>
  </si>
  <si>
    <t>　第十九条　入网餐饮服务提供者应当使用无毒、清洁的食品容器、餐具和包装材料，并对餐饮食品进行包装，避免送餐人员直接接触食品，确保送餐过程中食品不受污染。</t>
  </si>
  <si>
    <t xml:space="preserve">  第四十条　违反本办法第十九条规定，入网餐饮服务提供者未履行相应的包装义务的，由县级以上地方市场监督管理部门责令改正，给予警告；拒不改正的，处5000元以上3万元以下罚款。</t>
  </si>
  <si>
    <t>对入网餐饮服务提供者配送有保鲜、保温、冷藏或者冷冻等特殊要求食品，未采取能保证食品安全的保存、配送措施的处罚</t>
  </si>
  <si>
    <t xml:space="preserve"> 　第二十条　入网餐饮服务提供者配送有保鲜、保温、冷藏或者冷冻等特殊要求食品的，应当采取能保证食品安全的保存、配送措施。</t>
  </si>
  <si>
    <t xml:space="preserve">   第四十一条　违反本办法第二十条规定，入网餐饮服务提供者配送有保鲜、保温、冷藏或者冷冻等特殊要求食品，未采取能保证食品安全的保存、配送措施的，由县级以上地方市场监督管理部门依照食品安全法第一百三十二条的规定处罚。</t>
  </si>
  <si>
    <t>对食品生产经营者未按照规定在显著位置张贴或者公开展示相关监督检查结果记录表，撕毁、涂改监督检查结果记录表，或者未保持日常监督检查结果记录表至下次日常监督检查的，由县级以上地方市场监督管理部门责令改正后拒不改正的处罚</t>
  </si>
  <si>
    <t>1.【部门规章】《食品生产经营监督检查管理办法》（2021年公布）</t>
  </si>
  <si>
    <t>　第四十八条　食品生产经营者未按照规定在显著位置张贴或者公开展示相关监督检查结果记录表，撕毁、涂改监督检查结果记录表，或者未保持日常监督检查结果记录表至下次日常监督检查的，由县级以上地方市场监督管理部门责令改正；拒不改正的，给予警告，可以并处5000元以上5万元以下罚款。</t>
  </si>
  <si>
    <t>对食品生产经营者拒绝、阻挠、干涉市场监督管理部门的处罚</t>
  </si>
  <si>
    <t xml:space="preserve">  1.【法  律】《中华人民共和国食品安全法》(2021修正)　</t>
  </si>
  <si>
    <t>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</si>
  <si>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 xml:space="preserve">  2.【部门规章】《食品生产经营监督检查管理办法》（2021年公布）</t>
  </si>
  <si>
    <t xml:space="preserve">  第四十九条　食品生产经营者有下列拒绝、阻挠、干涉市场监督管理部门进行监督检查情形之一的，由县级以上市场监督管理部门依照食品安全法第一百三十三条第一款的规定进行处理：（一）拒绝、拖延、限制检查人员进入被检查场所或者区域的，或者限制检查时间的；（二）拒绝或者限制抽取样品、录像、拍照和复印等调查取证工作的；（三）无正当理由不提供或者延迟提供与检查相关的合同、记录、票据、账簿、电子数据等材料的；（四）以主要负责人、主管人员或者相关工作人员不在岗为由，或者故意以停止生产经营等方式欺骗、误导、逃避检查的；（五）以暴力、威胁等方法阻碍检查人员依法履行职责的；（六）隐藏、转移、变卖、损毁检查人员依法查封、扣押的财物的；（七）伪造、隐匿、毁灭证据或者提供虚假情况的；（八）其他妨碍检查人员履行职责的。</t>
  </si>
  <si>
    <t>对食品生产经营企业等单位的法定代表人、主要负责人、直接负责的主管人员和其他直接责任人员有故意实施违法行为、违法行为性质恶劣或违法行为造成严重后果情形之一的处罚</t>
  </si>
  <si>
    <t>1.【部门规章】《食品生产许可管理办法》（ 国家市场监督管理总局令第24号）</t>
  </si>
  <si>
    <t>第五十四条　食品生产者违反本办法规定，有《中华人民共和国食品安全法实施条例》第七十五条第一款规定的情形的，依法对单位的法定代表人、主要负责人、直接负责的主管人员和其他直接责任人员给予处罚。</t>
  </si>
  <si>
    <t xml:space="preserve">    被吊销生产许可证的食品生产者及其法定代表人、直接负责的主管人员和其他直接责任人员自处罚决定作出之日起5年内不得申请食品生产经营许可，或者从事食品生产经营管理工作、担任食品生产经营企业食品安全管理人员。                 2.【行政法规】《食品安全法实施条例》（ 中华人民共和国国务院令第721号  2019年修订本）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t>
  </si>
  <si>
    <t>对在食品生产、加工场所贮存依照本规定制定的名录中物质的处罚</t>
  </si>
  <si>
    <t>【行政法规】《食品安全法实施条例》（ 中华人民共和国国务院令第721号  2019年修订本）                         第六十八条　有下列情形之一的，依照食品安全法第一百二十五条第一款、本条例第七十五条的规定给予处罚：（一）在食品生产、加工场所贮存依照本条例第六十三条规定制定的名录中的物质。                                         第一百二十五条第一款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t>
  </si>
  <si>
    <t xml:space="preserve">    属于食品安全法第一百二十五条第二款规定情形的，不适用前款规定。</t>
  </si>
  <si>
    <t>对生产经营的保健食品之外的食品的标签、说明书声称具有保健功能的处罚</t>
  </si>
  <si>
    <t>【行政法规】《食品安全法实施条例》（ 中华人民共和国国务院令第721号  2019年修订本）                         第六十八条　有下列情形之一的，依照食品安全法第一百二十五条第一款、本条例第七十五条的规定给予处罚：（二）生产经营的保健食品之外的食品的标签、说明书声称具有保健功能。                                                第一百二十五条第一款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t>
  </si>
  <si>
    <t>对以食品安全国家标准规定的选择性添加物质命名婴幼儿配方食品的处罚</t>
  </si>
  <si>
    <t>【行政法规】《食品安全法实施条例》（ 中华人民共和国国务院令第721号  2019年修订本）                         第六十八条　有下列情形之一的，依照食品安全法第一百二十五条第一款、本条例第七十五条的规定给予处罚：（三）以食品安全国家标准规定的选择性添加物质命名婴幼儿配方食品。                                                第一百二十五条第一款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t>
  </si>
  <si>
    <t>对生产经营的特殊食品的标签、说明书内容与注册或者备案的标签、说明书不一致的处罚</t>
  </si>
  <si>
    <t>【行政法规】《食品安全法实施条例》（ 中华人民共和国国务院令第721号  2019年修订本）                         第六十八条　有下列情形之一的，依照食品安全法第一百二十五条第一款、本条例第七十五条的规定给予处罚：（四）生产经营的特殊食品的标签、说明书内容与注册或者备案的标签、说明书不一致。                                                第一百二十五条第一款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t>
  </si>
  <si>
    <t>对接受食品生产经营者委托贮存、运输食品，未按照规定记录保存信息的处罚</t>
  </si>
  <si>
    <t>【行政法规】《食品安全法实施条例》（ 中华人民共和国国务院令第721号  2019年修订本）                         第六十九条　有下列情形之一的，依照食品安全法第一百二十六条第一款、本条例第七十五条的规定给予处罚：（一）接受食品生产经营者委托贮存、运输食品，未按照规定记录保存信息。                                               第一百二十六条第一款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t>
  </si>
  <si>
    <t>对餐饮服务提供者未查验、留存餐具饮具集中消毒服务单位的营业执照复印件和消毒合格证明的处罚</t>
  </si>
  <si>
    <t>【行政法规】《食品安全法实施条例》（ 中华人民共和国国务院令第721号  2019年修订本）                         第六十九条　有下列情形之一的，依照食品安全法第一百二十六条第一款、本条例第七十五条的规定给予处罚：（二）餐饮服务提供者未查验、留存餐具饮具集中消毒服务单位的营业执照复印件和消毒合格证明。                                               第一百二十六条第一款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t>
  </si>
  <si>
    <t>对食品生产经营者未按照规定对变质、超过保质期或者回收的食品进行标示或者存放，或者未及时对上述食品采取无害化处理、销毁等措施并如实记录的处罚</t>
  </si>
  <si>
    <t>【行政法规】《食品安全法实施条例》（ 中华人民共和国国务院令第721号  2019年修订本）                         第六十九条　有下列情形之一的，依照食品安全法第一百二十六条第一款、本条例第七十五条的规定给予处罚：（三）食品生产经营者未按照规定对变质、超过保质期或者回收的食品进行标示或者存放，或者未及时对上述食品采取无害化处理、销毁等措施并如实记录。                                              第一百二十六条第一款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t>
  </si>
  <si>
    <t>对将特殊食品与普通食品或者药品混放销售的处罚</t>
  </si>
  <si>
    <t>【行政法规】《食品安全法实施条例》（ 中华人民共和国国务院令第721号  2019年修订本）                         第六十九条　有下列情形之一的，依照食品安全法第一百二十六条第一款、本条例第七十五条的规定给予处罚：（五）将特殊食品与普通食品或者药品混放销售。                                             第一百二十六条第一款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t>
  </si>
  <si>
    <t>对用能单位未按照规定配备、使用能源计量器具的处罚</t>
  </si>
  <si>
    <t>1.【法律】《中华人民共和国节约能源法》(2018修正)</t>
  </si>
  <si>
    <t>第七十四条　用能单位未按照规定配备、使用能源计量器具的，由市场监督管理部门责令限期改正；逾期不改正的，处一万元以上五万元以下罚款。</t>
  </si>
  <si>
    <t>2.【部委规章】《能源计量监督管理办法》(2020修订)</t>
  </si>
  <si>
    <t>第十八条　违反本办法规定，用能单位未按照规定配备、使用能源计量器具的，由县级以上地方市场监督管理部门按照《中华人民共和国节约能源法》第七十四条等规定予以处罚。</t>
  </si>
  <si>
    <t>对食品生产经营者的生产经营行为不符合食品安全法规定或者不符合有关食品生产经营过程要求的食品安全国家标准的处罚</t>
  </si>
  <si>
    <t xml:space="preserve">【行政法规】《食品安全法实施条例》（ 中华人民共和国国务院令第721号  2019年修订本）                         </t>
  </si>
  <si>
    <t>第七十条　除食品安全法第一百二十五条第一款、第一百二十六条规定的情形外，食品生产经营者的生产经营行为不符合食品安全法第三十三条第一款第五项、第七项至第十项的规定，或者不符合有关食品生产经营过程要求的食品安全国家标准的，依照食品安全法第一百二十六条第一款、本条例第七十五条的规定给予处罚。</t>
  </si>
  <si>
    <t>对从事对温度、湿度等有特殊要求的食品贮存业务的非食品生产经营者，食品集中交易市场的开办者、食品展销会的举办者，未按照规定备案或者报告的处罚</t>
  </si>
  <si>
    <t>第七十二条　从事对温度、湿度等有特殊要求的食品贮存业务的非食品生产经营者，食品集中交易市场的开办者、食品展销会的举办者，未按照规定备案或者报告的，由县级以上人民政府食品安全监督管理部门责令改正，给予警告；拒不改正的，处1万元以上5万元以下罚款；情节严重的，责令停产停业，并处5万元以上20万元以下罚款。</t>
  </si>
  <si>
    <t>对应当标注能源效率标识而未标注的处罚</t>
  </si>
  <si>
    <t>第七十三条　第一款 违反本法规定，应当标注能源效率标识而未标注的，由市场监督管理部门责令改正，处三万元以上五万元以下罚款。</t>
  </si>
  <si>
    <t>对未办理能源效率标识备案，或者使用的能源效率标识不符合规定的处罚</t>
  </si>
  <si>
    <t>第七十三条  第二款 违反本法规定，未办理能源效率标识备案，或者使用的能源效率标识不符合规定的，由市场监督管理部门责令限期改正；逾期不改正的，处一万元以上三万元以下罚款。</t>
  </si>
  <si>
    <t>对伪造、冒用能源效率标识或者利用能源效率标识进行虚假宣传的处罚</t>
  </si>
  <si>
    <t>第七十三条  第三款  伪造、冒用能源效率标识或者利用能源效率标识进行虚假宣传的，由市场监督管理部门责令改正，处五万元以上十万元以下罚款；情节严重的，吊销营业执照。</t>
  </si>
  <si>
    <t>对利用会议、讲座、健康咨询等方式对食品进行虚假宣传的处罚</t>
  </si>
  <si>
    <t>第七十三条　利用会议、讲座、健康咨询等方式对食品进行虚假宣传的，由县级以上人民政府食品安全监督管理部门责令消除影响，有违法所得的，没收违法所得；情节严重的，依照食品安全法第一百四十条第五款的规定进行处罚；属于单位违法的，还应当依照本条例第七十五条的规定对单位的法定代表人、主要负责人、直接负责的主管人员和其他直接责任人员给予处罚。</t>
  </si>
  <si>
    <t>对食品生产经营者生产经营的食品符合食品安全标准但不符合食品所标注的企业标准规定的食品安全指标的处罚</t>
  </si>
  <si>
    <t>第七十四条　食品生产经营者生产经营的食品符合食品安全标准但不符合食品所标注的企业标准规定的食品安全指标的，由县级以上人民政府食品安全监督管理部门给予警告，并责令食品经营者停止经营该食品，责令食品生产企业改正；拒不停止经营或者改正的，没收不符合企业标准规定的食品安全指标的食品，货值金额不足1万元的，并处1万元以上5万元以下罚款，货值金额1万元以上的，并处货值金额5倍以上10倍以下罚款。</t>
  </si>
  <si>
    <t>对复检机构无正当理由拒绝承担复检任务的处罚</t>
  </si>
  <si>
    <t>【行政法规】《食品安全法实施条例》（ 中华人民共和国国务院令第721号  2019年修订本）                         第七十九条　复检机构无正当理由拒绝承担复检任务的，由县级以上人民政府食品安全监督管理部门给予警告，无正当理由1年内2次拒绝承担复检任务的，由国务院有关部门撤销其复检机构资质并向社会公布。</t>
  </si>
  <si>
    <t>对发布未依法取得资质认定的食品检验机构出具的食品检验信息，或者利用上述检验信息对食品、食品生产经营者进行等级评定，欺骗、误导消费者的处罚</t>
  </si>
  <si>
    <t>【行政法规】《食品安全法实施条例》（ 中华人民共和国国务院令第721号  2019年修订本）                         第八十条　发布未依法取得资质认定的食品检验机构出具的食品检验信息，或者利用上述检验信息对食品、食品生产经营者进行等级评定，欺骗、误导消费者的，由县级以上人民政府食品安全监督管理部门责令改正，有违法所得的，没收违法所得，并处10万元以上50万元以下罚款；拒不改正的，处50万元以上100万元以下罚款；构成违反治安管理行为的，由公安机关依法给予治安管理处罚。</t>
  </si>
  <si>
    <t>对生产、销售不符合保障人体健康和人身、财产安全的国家标准、行业标准的产品的处罚</t>
  </si>
  <si>
    <t>1.【法律】《中华人民共和国产品质量法》（2018年修正）</t>
  </si>
  <si>
    <t>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</si>
  <si>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对在产品中掺杂、掺假，以假充真，以次充好，或者以不合格产品冒充合格产品的处罚</t>
  </si>
  <si>
    <t>1.【法律】《中华人民共和国产品质量法》（（2018年修正）</t>
  </si>
  <si>
    <t>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</si>
  <si>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对生产国家明令淘汰的产品的，销售国家明令淘汰并停止销售的产品的处罚</t>
  </si>
  <si>
    <t>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</si>
  <si>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对销售失效、变质的产品的处罚</t>
  </si>
  <si>
    <t>第五十二条 销售失效、变质的产品的，责令停止销售，没收违法销售的产品，并处违法销售产品货值金额二倍以下的罚款；有违法所得的，并处没收违法所得；情节严重的，吊销营业执照；构成犯罪的，依法追究刑事责任。</t>
  </si>
  <si>
    <t>对伪造产品产地的，伪造或者冒用他人厂名、厂址的，伪造或者冒用认证标志等质量标志的处罚</t>
  </si>
  <si>
    <t>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</si>
  <si>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对有包装的产品违反产品标识规定的处罚</t>
  </si>
  <si>
    <t>第二十七条 产品或者其包装上的标识必须真实，并符合下列要求：</t>
  </si>
  <si>
    <t>(一)有产品质量检验合格证明；</t>
  </si>
  <si>
    <t>(二)有中文标明的产品名称、生产厂厂名和厂址；</t>
  </si>
  <si>
    <t>(三)根据产品的特点和使用要求，需要标明产品规格、等级、所含主要成份的名称和含量的，用中文相应予以标明；需要事先让消费者知晓的，应当在外包装上标明，或者预先向消费者提供有关资料；</t>
  </si>
  <si>
    <t>(四)限期使用的产品，应当在显著位置清晰地标明生产日期和安全使用期或者失效日期；</t>
  </si>
  <si>
    <t>(五)使用不当，容易造成产品本身损坏或者可能危及人身、财产安全的产品，应当有警示标志或者中文警示说明。</t>
  </si>
  <si>
    <t>裸装的食品和其他根据产品的特点难以附加标识的裸装产品，可以不附加产品标识。</t>
  </si>
  <si>
    <t>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</si>
  <si>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对拒绝接受依法进行的产品质量监督检查的处罚</t>
  </si>
  <si>
    <t>第五十六条 拒绝接受依法进行的产品质量监督检查的，给予警告，责令改正；拒不改正的，责令停业整顿；情节特别严重的，吊销营业执照。</t>
  </si>
  <si>
    <t>对知道或者应当知道属于《中华人民共和国产品质量法》规定禁止生产、销售的产品而为其提供运输、保管、仓储等便利条件的，或者为以假充真的产品提供制假生产技术的处罚</t>
  </si>
  <si>
    <t>1.【法律】《中华人民共和国产品质量法》（2018修正）</t>
  </si>
  <si>
    <t>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</si>
  <si>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对服务业经营者（知道或者应当知道）将禁止销售的产品用于经营性服务的处罚</t>
  </si>
  <si>
    <t>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</si>
  <si>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对隐匿、转移、变卖、损毁因产品质量问题被依法查封、扣押的物品的处罚</t>
  </si>
  <si>
    <t>第六十三条 隐匿、转移、变卖、损毁被市场监督管理部门查封、扣押的物品的，处被隐匿、转移、变卖、损毁物品货值金额等值以上三倍以下的罚款；有违法所得的，并处没收违法所得。</t>
  </si>
  <si>
    <t>对网络交易平台提供者未在显著位置明示七日无理由退货规则及配套的有关制度，或者未在技术上保证消费者能够便利、完整地阅览和保存的处罚</t>
  </si>
  <si>
    <t>1.【行政法规】《网络购买商品七日无理由退货暂行办法》（2020年修订）　</t>
  </si>
  <si>
    <t xml:space="preserve">  第二十二条　网络交易平台提供者应当依法建立、完善其平台七日无理由退货规则以及配套的消费者权益保护有关制度，在其首页显著位置持续公示，并保证消费者能够便利、完整地阅览和下载。</t>
  </si>
  <si>
    <t>　第三十二条　网络交易平台提供者违反本办法第二十二条规定的，依照《电子商务法》第八十一条第一款第（一）项规定予以处罚。</t>
  </si>
  <si>
    <t>2.【法律】《中华人民共和国电子商务法》（2018年发布）</t>
  </si>
  <si>
    <t>　第八十一条　电子商务平台经营者违反本法规定，有下列行为之一的，由市场监督管理部门责令限期改正，可以处二万元以上十万元以下的罚款；情节严重的，处十万元以上五十万元以下的罚款：</t>
  </si>
  <si>
    <t>　　（一）未在首页显著位置持续公示平台服务协议、交易规则信息或者上述信息的链接标识的；</t>
  </si>
  <si>
    <t>对取得许可的特种设备生产单位未向所在地盟行政公署、设区的市人民政府特种设备安全监督管理部门报送特种设备安全生产情况的处罚</t>
  </si>
  <si>
    <t>1.【地方性法规】《内蒙古自治区特种设备监察条例》(2022修正)</t>
  </si>
  <si>
    <t>第四十九条　特种设备生产单位违反本条例第八条第二款规定，未报送特种设备安全生产情况的，由所在地盟行政公署、设区的市人民政府特种设备安全监督管理部门责令限期报送；逾期未报送的，予以通报批评。</t>
  </si>
  <si>
    <t>第八条　特种设备生产单位依法取得许可后，方可从事相应活动。</t>
  </si>
  <si>
    <t xml:space="preserve">    取得许可的特种设备生产单位应当每年向所在地盟行政公署、设区的市人民政府特种设备安全监督管理部门报送特种设备安全生产情况。</t>
  </si>
  <si>
    <t>对特种设备作业人员违章指挥特种设备作业的处罚</t>
  </si>
  <si>
    <t>1.【部委规章】《特种设备作业人员监督管理办法》（2011年5月3日国家质量监督检验检疫总局令第140号公布 自2011年7月1日起施行）</t>
  </si>
  <si>
    <t>第三十一条 有下列情形之一的，责令用人单位改正，并处1000元以上3万元以下罚款：</t>
  </si>
  <si>
    <t>　　（一）违章指挥特种设备作业的。</t>
  </si>
  <si>
    <t>对特种设备作业人员违反特种设备的操作规程和有关的安全规章制度操作，或者在作业过程中发现事故隐患或者其他不安全因素未立即向现场管理人员和单位有关负责人报告，用人单位未给予批评教育或者处分的处罚</t>
  </si>
  <si>
    <t>　　（二）作业人员违反特种设备的操作规程和有关的安全规章制度操作，或者在作业过程中发现事故隐患或者其他不安全因素未立即向现场管理人员和单位有关负责人报告，用人单位未给予批评教育或者处分的。</t>
  </si>
  <si>
    <t>对非法印制、伪造、涂改、倒卖、出租、出借《特种设备作业人员证》，或者使用非法印制、伪造、涂改、倒卖、出租、出借《特种设备作业人员证》的处罚</t>
  </si>
  <si>
    <t>第三十二条 非法印制、伪造、涂改、倒卖、出租、出借《特种设备作业人员证》，或者使用非法印制、伪造、涂改、倒卖、出租、出借《特种设备作业人员证》的，处1000元以下罚款；构成犯罪的，依法追究刑事责任。</t>
  </si>
  <si>
    <t>对销售不能够完全恢复到初始状态的无理由退货商品，且未通过显著的方式明确标注商品实际情况的处罚</t>
  </si>
  <si>
    <t>1.【行政法规】《网络购买商品七日无理由退货暂行办法》（2020年修订）</t>
  </si>
  <si>
    <t>第二十五条 网络商品销售者应当建立完善的七日无理由退货商品检验和处理程序。</t>
  </si>
  <si>
    <t>对能够完全恢复到初始销售状态的七日无理由退货商品，可以作为全新商品再次销售；对不能够完全恢复到初始销售状态的七日无理由退货商品而再次销售的，应当通过显著的方式将商品的实际情况明确标注。</t>
  </si>
  <si>
    <t>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t>
  </si>
  <si>
    <t>对网络交易平台提供者拒绝协助工市场监督管理部门对涉嫌违法行为采取措施、开展调查的处罚</t>
  </si>
  <si>
    <t>第三十四条　网络交易平台提供者拒绝协助市场监督管理部门对涉嫌违法行为采取措施、开展调查的，予以警告，责令改正；拒不改正的，处三万元以下的罚款。</t>
  </si>
  <si>
    <t>对产品质量检验机构、认证机构伪造检验结果或者出具虚假证明的处罚</t>
  </si>
  <si>
    <t>1.【法律】《中华人民共和国产品质量法》（2018年修正本）</t>
  </si>
  <si>
    <t>第五十七条第一款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t>
  </si>
  <si>
    <t>对产品质量检验机构有向社会推荐生产者的产品或者以监制、监销等方式参与产品经营活动的处罚</t>
  </si>
  <si>
    <t>第六十七条  产品质量监督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t>
  </si>
  <si>
    <t>　　产品质量检验机构有前款所列违法行为的，由产品质量监督部门责令改正，消除影响，有违法收入的予以没收，可以并处违法收入一倍以下的罚款；情节严重的，撤销其质量检验资格。</t>
  </si>
  <si>
    <t>对安检机构不按照机动车国家安全技术标准开展机动车安全技术检验，未经检验即出具检验报告等出具虚假检验结果的处罚</t>
  </si>
  <si>
    <t>第五十七条  第一款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t>
  </si>
  <si>
    <t>2.【部委规章】《机动车安全技术检验机构监督管理办法》（2009年10月13日中华人民共和国国家质量监督检验检疫总局令第121号公布 自2009年12月1日起施行）</t>
  </si>
  <si>
    <t>第三十六条  安检机构不按照机动车国家安全技术标准开展机动车安全技术检验，未经检验即出具检验报告等出具虚假检验结果的，由有关部门依法予以处罚。</t>
  </si>
  <si>
    <t>3.【部委规章】《产品质量监督抽查管理办法》（2010年12月29日国家质量监督检验检疫总局令第133号公布 自2011年2月1日起施行）</t>
  </si>
  <si>
    <t>第三十一条  除第二十八条所列情况外，检验机构应当出具抽查检验报告，检验报告应当内容真实齐全、数据准确、结论明确。</t>
  </si>
  <si>
    <t>　　检验机构应当对其出具的检验报告的真实性、准确性负责。禁止伪造检验报告或者其数据、结果。</t>
  </si>
  <si>
    <t>第五十三条  检验机构违反本办法第三十一条规定，伪造检验结果的，由所在地质量技术监督部门按照《中华人民共和国产品质量法》第五十七条规定处理。</t>
  </si>
  <si>
    <t>对系统成员转让厂商识别代码和相应条码的处罚</t>
  </si>
  <si>
    <t>1.【部委规章】《商品条码管理办法》（2005年5月30日国家质量监督检验检疫总局令第76号公布 自2005年10月1日起施行）</t>
  </si>
  <si>
    <t>第三十四条  系统成员转让厂商识别代码和相应条码的，责令其改正，没收违法所得，处以3000元罚款。</t>
  </si>
  <si>
    <t>对未经核准注册使用厂商识别代码和相应商品条码的，在商品包装上使用其他条码冒充商品条码或伪造商品条码的，或者使用已经注销的厂商识别代码和相应商品条码的处罚</t>
  </si>
  <si>
    <t>第三十五条  未经核准注册使用厂商识别代码和相应商品条码的，在商品包装上使用其他条码冒充商品条码或伪造商品条码的，或者使用已经注销的厂商识别代码和相应商品条码的，责令其改正，处以30000元以下罚款。</t>
  </si>
  <si>
    <t>对经销的商品印有未经核准注册、备案或者伪造的商品条码的处罚</t>
  </si>
  <si>
    <t>第三十六条  经销的商品印有未经核准注册、备案或者伪造的商品条码的，责令其改正，处以10000元以下罚款。</t>
  </si>
  <si>
    <t>对在自治区行政区域内生产的预包装商品未在产品标识中标注商品条码的处罚</t>
  </si>
  <si>
    <t>1.【地方政府规章】《内蒙古自治区商品条码管理办法》（内蒙古自治区人民政府令第193号）</t>
  </si>
  <si>
    <t>第十五条 在自治区行政区域内生产下列预包装产品的，应当在产品标识中标注商品条码：</t>
  </si>
  <si>
    <t>（一）食品、农副食品、酒、饮料、茶、烟草制品；</t>
  </si>
  <si>
    <t>（二）种子、农药、肥料、饲料、日用化学品；</t>
  </si>
  <si>
    <t>（三）医疗仪器设备及器械、医药、保健品；</t>
  </si>
  <si>
    <t>（四）纺织服装、皮革制品、纸制品、工艺美术品。</t>
  </si>
  <si>
    <t>第三十二条 违反本办法第十五条第一款规定的，由旗县级以上质量技术监督行政管理部门责令改正，处以5000元以上1万元以下罚款。</t>
  </si>
  <si>
    <t>对系统成员未按照有关国家标准编制商品条码，未办理备案手续烦人处罚</t>
  </si>
  <si>
    <t>第十六条 系统成员应当按照有关国家标准，编制商品条码，并自编制之日起三十日内到物品编码机构办理备案手续。</t>
  </si>
  <si>
    <t>第三十三条 违反本办法第十六条、第十七条、第二十四条、第二十五条规定的，由旗县级以上质量技术监督行政管理部门责令改正，处以1000元以下罚款。</t>
  </si>
  <si>
    <t>对商品条码的设计尺寸、颜色、印刷位置以及商品条码的质量不符合国家标准的处罚</t>
  </si>
  <si>
    <t>第十七条 商品条码的设计尺寸、颜色、印刷位置以及商品条码的质量应当符合国家标准。</t>
  </si>
  <si>
    <t>对销售不符合质量标准的煤炭、石油焦的处罚</t>
  </si>
  <si>
    <t>1.【法律】《中华人民共和国大气污染防治法》(2018修正)</t>
  </si>
  <si>
    <t>第一百零三条　违反本法规定，有下列行为之一的，由县级以上地方人民政府市场监督管理部门责令改正，没收原材料、产品和违法所得，并处货值金额一倍以上三倍以下的罚款：</t>
  </si>
  <si>
    <t>　　（一）销售不符合质量标准的煤炭、石油焦的。</t>
  </si>
  <si>
    <t>对生产、销售挥发性有机物含量不符合质量标准或者要求的原材料和产品的处罚</t>
  </si>
  <si>
    <t xml:space="preserve">    （二）生产、销售挥发性有机物含量不符合质量标准或者要求的原材料和产品的。</t>
  </si>
  <si>
    <t>对生产、销售不符合标准的机动车船和非道路移动机械用燃料、发动机油、氮氧化物还原剂、燃料和润滑油添加剂以及其他添加剂的处罚</t>
  </si>
  <si>
    <t xml:space="preserve">    （三）生产、销售不符合标准的机动车船和非道路移动机械用燃料、发动机油、氮氧化物还原剂、燃料和润滑油添加剂以及其他添加剂的。</t>
  </si>
  <si>
    <t>对在禁燃区内销售高污染燃料的处罚</t>
  </si>
  <si>
    <t xml:space="preserve">    （四）在禁燃区内销售高污染燃料的。</t>
  </si>
  <si>
    <t>对经营者不执行政府指导价、政府定价行为的处罚</t>
  </si>
  <si>
    <t>1.【法律】《中华人民共和国价格法》（1998年修订本）</t>
  </si>
  <si>
    <t>第三十九条 经营者不执行政府指导价、政府定价以及法定的价格干预措施、紧急措施的，责令改正，没收违法所得，可以并处违法所得五倍以下的罚款；没有违法所得的，可以处以罚款；情节严重的，责令停业整顿。</t>
  </si>
  <si>
    <t>2. 【行政法规】《价格违法行为行政处罚规定》(2010修订)</t>
  </si>
  <si>
    <t>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规定提供服务而收取费用的；（十一）不执行政府定价、政府指导价的其他行为。</t>
  </si>
  <si>
    <t>对经营者不执行法定的价格干预措施、紧急措施行为的处罚</t>
  </si>
  <si>
    <t>2.【行政法规】《价格违法行为行政处罚规定》(2010修订)</t>
  </si>
  <si>
    <t>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t>
  </si>
  <si>
    <t>对经营者相互串通，操纵市场价格，损害其他经营者或者消费者的合法权益行为的处罚</t>
  </si>
  <si>
    <t>第十四条 经营者不得有下列不正当价格行为：（一）相互串通，操纵市场价格，损害其他经营者或者消费者的合法权益。</t>
  </si>
  <si>
    <t>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t>
  </si>
  <si>
    <t>有本法第十四条第（一）项、第（二）项所列行为，属于是全国性的，由国务院价格主管部门认定；属于是省及省以下区域性的，由省、自治区、直辖市人民政府价格主管部门认定。</t>
  </si>
  <si>
    <t>第五条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t>
  </si>
  <si>
    <t>　　除前款规定情形外，经营者相互串通，操纵市场价格，损害其他经营者或者消费者合法权益的，依照本规定第四条的规定处罚。</t>
  </si>
  <si>
    <t>　　行业协会或者其他单位组织经营者相互串通，操纵市场价格的，对经营者依照前两款的规定处罚；对行业协会或者其他单位，可以处50万元以下的罚款，情节严重的，由登记管理机关依法撤销登记、吊销执照。</t>
  </si>
  <si>
    <t>对经营者在依法降价处理鲜活商品、季度性商品、积压商品等商品外，为了排挤竞争对手或者独占市场，以低于成本的价格倾销，扰乱正常的生产经营秩序，损害国家利益或者其他经营者的合法权益行为的处罚</t>
  </si>
  <si>
    <t>第十四条 经营者不得有下列不正当价格行为：（二）在依法降价处理鲜活商品、季节性商品、积压商品等商品外，为了排挤竞争对手或者独占市场，以低于成本的价格倾销，扰乱正常的生产经营秩序，损害国家利益或者其他经营者的合法权益。</t>
  </si>
  <si>
    <t xml:space="preserve">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t>
  </si>
  <si>
    <t>　　有本法第十四条第（一）项、第（二）项所列行为，属于是全国性的，由国务院价格主管部门认定；属于是省及省以下区域性的，由省、自治区、直辖市人民政府价格主管部门认定。</t>
  </si>
  <si>
    <t>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t>
  </si>
  <si>
    <t>　　（一）除依法降价处理鲜活商品、季节性商品、积压商品等商品外，为了排挤竞争对手或者独占市场，以低于成本的价格倾销，扰乱正常的生产经营秩序，损害国家利益或者其他经营者的合法权益的。</t>
  </si>
  <si>
    <t>对经营者捏造、散布涨价信息，哄抬价格，推动商品价格过高上涨行为的处罚</t>
  </si>
  <si>
    <t>第十四条 经营者不得有下列不正当价格行为：（三）捏造、散布涨价信息，哄抬价格，推动商品价格过高上涨的。</t>
  </si>
  <si>
    <t>第四十条第一款 经营者有本法第十四条所列行为之一的，责令改正，没收违法所得，可以并处违法所得五倍以下的罚款；没有违法所得的，予以警告，可以并处罚款 ；情节严重的，责令停业整顿，或者由工商行政管理机关吊销营业执照。有关法律 对本法第十四条所列行为的处罚及处罚机关另有规定的，可以依照有关法律的规定执行。</t>
  </si>
  <si>
    <t>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t>
  </si>
  <si>
    <t xml:space="preserve">    （一）捏造、散布涨价信息，扰乱市场价格秩序的；</t>
  </si>
  <si>
    <t xml:space="preserve">    （二）除生产自用外，超出正常的存储数量或者存储周期，大量囤积市场供应紧张、价格发生异常波动的商品，经价格主管部门告诫仍继续囤积的；</t>
  </si>
  <si>
    <t xml:space="preserve">    （三）利用其他手段哄抬价格，推动商品价格过快、过高上涨的。行业协会或者为商品交易提供服务的单位有前款规定的违法行为的，可以处以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t>
  </si>
  <si>
    <t>对经营者利用虚假的或者使人误解的价格手段，诱骗消费者或者其他经营者与其交易行为的处罚</t>
  </si>
  <si>
    <t>第十四条 经营者不得有下列不正当价格行为：（四）利用虚假的或者使人误解的价格手段，诱骗消费者或者其他经营者与其进行交易；</t>
  </si>
  <si>
    <t xml:space="preserve">    第四十条第一款 经营者有本法第十四条所列行为之一的，责令改正，没收违法所得，可以并处违法所得五倍以下的罚款；没有违法所得的，予以警告，可以并处罚款 ；情节严重的，责令停业整顿，或者由工商行政管理机关吊销营业执照。有关法律 对本法第十四条所列行为的处罚及处罚机关另有规定的，可以依照有关法律的规定执行。</t>
  </si>
  <si>
    <t>2.【行政法规】《价格违法行为行政处罚规定》（(2010修订)</t>
  </si>
  <si>
    <t>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t>
  </si>
  <si>
    <t>经营者提供相同商品或者服务，对具有同等交易条件的其他经营者实行价格歧视行为的处罚</t>
  </si>
  <si>
    <t>第十四条 经营者不得有下列不正当价格行为：（五）提供相同商品或者服务，对具有同等交易条件的其他经营者实行价格歧视。</t>
  </si>
  <si>
    <t xml:space="preserve">    （二）提供相同商品或者服务，对具有同等交易条件的其他经营者实行价格歧视的。</t>
  </si>
  <si>
    <t>对经营者采取抬高等级或者压低等级等手段收购、销售商品或者提供服务，变相提高或者压低价格行为的处罚</t>
  </si>
  <si>
    <t>第十四条 经营者不得有下列不正当价格行为：（六）采取抬高等级或者压低等级等手段收购、销售商品或者提供服务，变相提高或者压低价格。</t>
  </si>
  <si>
    <t>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t>
  </si>
  <si>
    <t>对经营者违反法律、法规的规定牟取暴利行为的处罚</t>
  </si>
  <si>
    <t>第十四条 经营者不得有下列不正当价格行为：（七）违反法律、法规的规定牟取暴利。</t>
  </si>
  <si>
    <t>第十二条　经营者违反法律、法规的规定牟取暴利的，责令改正，没收违法所得，可以并处违法所得5倍以下的罚款；情节严重的，责令停业整顿，或者由工商行政管理机关吊销营业执照。</t>
  </si>
  <si>
    <t>对经营者违反法律、行政法规禁止的其他不正当价格行为的处罚</t>
  </si>
  <si>
    <t xml:space="preserve">第十四条 经营者不得有下列不正当价格行为：（八）法律、行政法规禁止的其他不正当价格行为。  </t>
  </si>
  <si>
    <t xml:space="preserve">    第四十条 经营者有本法第十四条所列行为之一的，责令改正，没收违法所得，可以并处违法所得五倍以下的罚款；没有违法所得的，予以警告，可以并处罚款 ；情节严重的，责令停业整顿，或者由工商行政管理机关吊销营业执照。有关法律 对本法第十四条所列行为的处罚及处罚机关另有规定的，可以依照有关法律的规定执行。</t>
  </si>
  <si>
    <t>对经营者违反明码标价规定行为的处罚</t>
  </si>
  <si>
    <t>第四十二条 经营者违反明码标价规定的，责令改正，没收违法所得的，可以并处五千元以下的罚款。</t>
  </si>
  <si>
    <t xml:space="preserve">第十三条 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  </t>
  </si>
  <si>
    <t>对经营者被责令暂停相关营业而不停止的，或者转移、隐匿、销毁依法登记保存的财物行为的处罚</t>
  </si>
  <si>
    <t>第四十三条 经营者被责令暂停相关营业而不停止的，或者转移、隐匿、销毁依法登记保存的财物的，处相关营业所得或者转移、隐匿、销毁的财物价值一倍以上三倍以下的罚款。</t>
  </si>
  <si>
    <t>对拒绝提供价格监督检查所需要资料或者提供虚假资料行为的处罚</t>
  </si>
  <si>
    <t xml:space="preserve">第四十四条  拒绝按照规定提供监督检查所需资料或者提供虚假资料的，责令改正，予以警告；逾期不改正的，可以处以罚款。  </t>
  </si>
  <si>
    <t xml:space="preserve">第十四条  拒绝提供价格监督检查所需资料或者提供虚假资料的，责令改正，给予警告；逾期不改正的，可以处10万元以下的罚款，对直接负责的主管人员和其他直接责任人给予纪律处分。  </t>
  </si>
  <si>
    <t>对假冒专利行为的处罚</t>
  </si>
  <si>
    <t>1.【法律】《中华人民共和国专利法》(2020修正)</t>
  </si>
  <si>
    <t>第六十八条　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t>
  </si>
  <si>
    <t>对冒充注册商标或使用的未注册商标是禁止作为商标使用的标志的处罚</t>
  </si>
  <si>
    <t>1.【法律】《中华人民共和国商标法》(2019修正)</t>
  </si>
  <si>
    <t>第十条 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 “红十字 、 红新月”的名称、标志相同或者近似的；（六）带有民族歧视性的；（七）带有欺骗性，容易使公众对商品的质量等特点或者产地产生误认的；（八）有害于社会主义道德风尚或者有其他不良影响的。县级以上行政区划的地名或者公众知晓的外国地名，不得作为商标。但是，地名具有其他含义或者作为集体商标、证明商标组成部分的除外；已经注册的使用地名的商标继续有效。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</si>
  <si>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对商标印制单位违法行为的处罚</t>
  </si>
  <si>
    <t>【部门规章】《商标印制管理办法》(2020修订)</t>
  </si>
  <si>
    <t xml:space="preserve"> 第七条　商标印制单位应当对商标印制委托人提供的证明文件和商标图样进行核查。</t>
  </si>
  <si>
    <t>　　商标印制委托人未提供本办法第三条、第四条所规定的证明文件，或者其要求印制的商标标识不符合本办法第五条、第六条规定的，商标印制单位不得承接印制。</t>
  </si>
  <si>
    <t>　　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t>
  </si>
  <si>
    <t>　　商标标识印制完毕，商标印制单位应当在15天内提取标识样品，连同《商标印制业务登记表》、《商标注册证》复印件、商标使用许可合同复印件、商标印制授权书复印件等一并造册存档。</t>
  </si>
  <si>
    <t>　　第九条　商标印制单位应当建立商标标识出入库制度，商标标识出入库应当登记台帐。废次标识应当集中进行销毁，不得流入社会。</t>
  </si>
  <si>
    <t>　　第十条　商标印制档案及商标标识出入库台帐应当存档备查，存查期为两年。</t>
  </si>
  <si>
    <t>　　第十一条　商标印制单位违反本办法第七条至第十条规定的，由所在地市场监督管理部门责令其限期改正，并视其情节予以警告，处以非法所得额三倍以下的罚款，但最高不超过三万元，没有违法所得的，可以处以一万元以下的罚款。</t>
  </si>
  <si>
    <t>对在自治区使用境外注册商品条码的生产者，未自使用之日起三个月内持合法有效证明到物品编码机构备案的处罚</t>
  </si>
  <si>
    <t>第二十四条 在自治区使用境外注册商品条码的生产者，应当自使用之日起三个月内持合法有效证明到物品编码机构备案。</t>
  </si>
  <si>
    <t>对商品销售者未建立商品条码的查验制度，查验有效的《系统成员证书》或者同等效力的证明和商品条码质量合格证明并存档的处罚</t>
  </si>
  <si>
    <t>第二十五条 商品销售者应当建立商品条码的查验制度，查验有效的《系统成员证书》或者同等效力的证明和商品条码质量合格证明并存档。</t>
  </si>
  <si>
    <t>对印刷企业承接商品条码印刷业务时，未查验委托人有效的《系统成员证书》或者同等效力的证明，并存档备案的处罚</t>
  </si>
  <si>
    <t>第二十条 第一款  印刷企业承接商品条码印刷业务时，应当查验委托人有效的《系统成员证书》或者同等效力的证明，并存档备案，存档期限为二年。</t>
  </si>
  <si>
    <t>印刷企业不得为未取得《系统成员证书》或者不能提供合法使用商品条码证明的委托人印制商品条码；不得将委托印刷的商品条码提供给他人。</t>
  </si>
  <si>
    <t>第三十四条 违反本办法第二十条、第二十一条规定的， 由旗县级以上质量技术监督行政管理部门责令改正，处以3000元以上1万元以下罚款。</t>
  </si>
  <si>
    <t>对印刷企业为未取得《系统成员证书》或者不能提供合法使用商品条码证明的委托人印制商品条码或将委托印刷的商品条码提供给他人的处罚</t>
  </si>
  <si>
    <t>第二十条 第二款  印刷企业不得为未取得《系统成员证书》或者不能提供合法使用商品条码证明的委托人印制商品条码；不得将委托印刷的商品条码提供给他人。</t>
  </si>
  <si>
    <t>对委托人未委托具有印刷资质的印刷企业印刷商品条码，印刷企业未保证印刷质量或产品出厂未附具商品条码检验合格证明的处罚</t>
  </si>
  <si>
    <t>第二十一条 委托人应当委托具有印刷资质的印刷企业印刷商品条码，印刷企业应当保证印刷质量，产品出厂应当附具商品条码检验合格证明。</t>
  </si>
  <si>
    <t>对使用未经核准注册或者已经注销的厂商识别代码和相应的商品条码的处罚</t>
  </si>
  <si>
    <t>第二十二条 任何单位和个人不得有下列行为：</t>
  </si>
  <si>
    <t>（一）使用未经核准注册或者已经注销的厂商识别代码和相应的商品条码的；</t>
  </si>
  <si>
    <t>第二十六条 商品销售者不得销售违反本办法第二十二条规定的商品。</t>
  </si>
  <si>
    <t>第三十五条 违反本办法第二十二条、第二十六条第一款规定的，由旗县级以上质量技术监督行政管理部门责令改正，处以1万元以上3万元以下罚款。</t>
  </si>
  <si>
    <t>对伪造、冒用商品条码的处罚</t>
  </si>
  <si>
    <t>（二）伪造、冒用商品条码的；</t>
  </si>
  <si>
    <t>对系统成员对其注册的厂商识别代码和相应的商品条码享有专用权，转让、许可他人使用的处罚</t>
  </si>
  <si>
    <t>第二十三条 第一款  系统成员对其注册的厂商识别代码和相应的商品条码享有专用权，不得转让、许可他人使用。</t>
  </si>
  <si>
    <t>委托加工产品的，受托人应当使用委托人注册的厂商识别代码和相应的商品条码，并将委托人名称标注在产品或包装上。</t>
  </si>
  <si>
    <t>第三十六条 违反本办法第二十三条、第二十六条第二款、第二十七条规定的，由旗县级以上质量技术监督行政管理部门责令改正，处以3000元罚款。</t>
  </si>
  <si>
    <t>对委托加工产品的，受托人未使用委托人注册的厂商识别代码和相应的商品条码或将委托人名称标注在产品或包装上的处罚</t>
  </si>
  <si>
    <t>第二十三条 第二款  委托加工产品的，受托人应当使用委托人注册的厂商识别代码和相应的商品条码，并将委托人名称标注在产品或包装上。</t>
  </si>
  <si>
    <t>第三十六条  违反本办法第二十三条、第二十六条第二款、第二十七条规定的，由旗县级以上质量技术监督行政管理部门责令改正，处以3000元罚款。</t>
  </si>
  <si>
    <t>对商品销售者以商品条码的名义向供货方收取进店费、上架费、信息处理费等的处罚</t>
  </si>
  <si>
    <t>第二十六条 第二款  商品销售者不得以商品条码的名义向供货方收取进店费、上架费、信息处理费等。</t>
  </si>
  <si>
    <t xml:space="preserve"> 对商品销售者在本企业内部对于需要再加工、分装或者非定量包装，作为临时性补充措施的商品可以使用店内条码，编制店内条码不符合国家标准处罚</t>
  </si>
  <si>
    <t>第二十七条 第一款  商品销售者在本企业内部对于需要再加工、分装或者非定量包装，作为临时性补充措施的商品可以使用店内条码，编制店内条码应当符合国家标准。</t>
  </si>
  <si>
    <t>对已经标注商品条码的商品，销售者未直接使用，另行编制店内条码或者利用店内条码覆盖原商品条码的处罚</t>
  </si>
  <si>
    <t>第二十七条 第二款  已经标注商品条码的商品，销售者应当直接使用，不得另行编制店内条码或者利用店内条码覆盖原商品条码。</t>
  </si>
  <si>
    <t>对获得《定量包装商品生产企业计量保证能力证书》的生产者，违反《定量包装商品生产企业计量保证能力评价规范》要求的处罚</t>
  </si>
  <si>
    <t>1.【部委规章】《定量包装商品计量监督管理办法》（2005年5月30日国家质量监督检验检疫总局令第75号公布 自2006年1月1日起施行）</t>
  </si>
  <si>
    <t>第十六条 第一款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t>
  </si>
  <si>
    <t>　　定量包装商品生产者未经备案，擅自使用计量保证能力合格标志的，责令其停止使用，可处30000元以下罚款。</t>
  </si>
  <si>
    <t>对定量包装商品生产者未经备案，擅自使用计量保证能力合格标志的处罚</t>
  </si>
  <si>
    <t>第十六条 第二款　定量包装商品生产者未经备案，擅自使用计量保证能力合格标志的，责令其停止使用，可处30000元以下罚款。</t>
  </si>
  <si>
    <t>对生产、销售定量包装商品违反规定，未正确、清晰地标注净含量的，未标注净含量的处罚</t>
  </si>
  <si>
    <t>第五条 定量包装商品的生产者、销售者应当在其商品包装的显著位置正确、清晰地标注定量包装商品的净含量。</t>
  </si>
  <si>
    <t>　　净含量的标注由“净含量”（中文）、数字和法定计量单位（或者用中文表示的计数单位）三个部分组成。法定计量单位的选择应当符合本办法附表1的规定。</t>
  </si>
  <si>
    <t>　　以长度、面积、计数单位标注净含量的定量包装商品，可以免于标注“净含量”三个中文字，只标注数字和法定计量单位（或者用中文表示的计数单位）。</t>
  </si>
  <si>
    <t>第六条 定量包装商品净含量标注字符的最小高度应当符合本办法附表2的规定。</t>
  </si>
  <si>
    <t>第七条 同一包装内含有多件同种定量包装商品的，应当标注单件定量包装商品的净含量和总件数，或者标注总净含量。</t>
  </si>
  <si>
    <t>　　同一包装内含有多件不同种定量包装商品的，应当标注各种不同种定量包装商品的单件净含量和各种不同种定量包装商品的件数，或者分别标注各种不同种定量包装商品的总净含量。　第十七条 生产、销售定量包装商品违反本办法第五条、第六条、第七条规定，未正确、清晰地标注净含量的，责令改正；未标注净含量的，限期改正，逾期不改的，可处1000元以下罚款。</t>
  </si>
  <si>
    <t xml:space="preserve"> 对批量定量包装商品的平均实际含量没有大于或者等于其标注净含量处罚</t>
  </si>
  <si>
    <t>第九条 批量定量包装商品的平均实际含量应当大于或者等于其标注净含量。</t>
  </si>
  <si>
    <t>第十八条 生产、销售的定量包装商品，经检验违反本办法第九条规定的，责令改正，可处检验批货值金额3倍以下，最高不超过30000元的罚款。</t>
  </si>
  <si>
    <t>对制造、销售未经考核合格的计量器具新产品的处罚</t>
  </si>
  <si>
    <t>1.【法律】《中华人民共和国计量法》（2018年修订）</t>
  </si>
  <si>
    <t>　第二十三条　制造、销售未经考核合格的计量器具新产品的，责令停止制造、销售该种新产品，没收违法所得，可以并处罚款。</t>
  </si>
  <si>
    <t>对供应商提供虚假材料谋取中标、成交等违法行为的处罚</t>
  </si>
  <si>
    <t xml:space="preserve">1.【法律】《中华人民共和国政府采购法》（2014年修正本）                     </t>
  </si>
  <si>
    <t xml:space="preserve">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供应商有前款第（一）至（五）项情形之一的，中标、成交无效。  </t>
  </si>
  <si>
    <t>对供应商采取不正当手段诋毁、排挤其他供应商行为的处罚</t>
  </si>
  <si>
    <t xml:space="preserve">1.【法律】《中华人民共和国政府采购法》（2014年修正本）                      </t>
  </si>
  <si>
    <t>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二）采取不正当手段诋毁、排挤其他供应商的；供应商有前款第（一）至（五）项情形之一的，中标、成交无效。</t>
  </si>
  <si>
    <t>对供应商与采购人、其他供应商或者采购代理机构恶意串通行为的处罚</t>
  </si>
  <si>
    <t xml:space="preserve">1.【法律】《中华人民共和国政府采购法》（2014年修正本）                       </t>
  </si>
  <si>
    <t xml:space="preserve">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三）与采购人、其他供应商或者采购代理机构恶意串通的。供应商有前款第（一）至（五）项情形之一的，中标、成交无效。</t>
  </si>
  <si>
    <t>对供应商向采购人、采购代理机构行贿或者提供其他不正当利益行为的处罚</t>
  </si>
  <si>
    <t xml:space="preserve">1.【法律】《中华人民共和国政府采购法》（2014年修正本）                   </t>
  </si>
  <si>
    <t xml:space="preserve">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四）向采购人、采购代理机构行贿或者提供其他不正当利益的。  供应商有前款第（一）至（五）项情形之一的，中标、成交无效。</t>
  </si>
  <si>
    <t>对供应商在招标采购过程中与采购人进行协商谈判行为的处罚</t>
  </si>
  <si>
    <t xml:space="preserve">1.【法律】《中华人民共和国政府采购法》（2014年修正本）                    </t>
  </si>
  <si>
    <t>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五）在招标采购过程中与采购人进行协商谈判的。  供应商有前款第（一）至（五）项情形之一的，中标、成交无效。</t>
  </si>
  <si>
    <t>对供应商拒绝有关部门监督检查或者提供虚假情况的处罚</t>
  </si>
  <si>
    <t xml:space="preserve">1.【法律】《中华人民共和国政府采购法》（（2014年修正本）                       </t>
  </si>
  <si>
    <t>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六）拒绝有关部门监督检查或者提供虚假情况的。  供应商有前款第（一）至（五）项情形之一的，中标、成交无效。</t>
  </si>
  <si>
    <t>对招标代理机构泄露应当保密的与招标投标活动有关的况和资料的，或者与招标人、投标人串通损害国家利益、社会公共利益或者他人和权益的处罚</t>
  </si>
  <si>
    <t>【法律】《中华人民共和国招标投标法》(2017年修正本)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t>
  </si>
  <si>
    <t>对投标人相互串通投标或者与招标人串通投标的处罚</t>
  </si>
  <si>
    <t>1.【法律】《中华人民共和国招标投标法》(2017年修正本)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</si>
  <si>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1.【法律】《中华人民共和国招标投标法》(2017年修正本)                                 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</si>
  <si>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对中标人非法转让或违法分包中标项目的处罚</t>
  </si>
  <si>
    <t>1.【法律】《中华人民共和国招标投标法》(2017年修正本)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</si>
  <si>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对中标人不按规定履行中标合同行为的处罚</t>
  </si>
  <si>
    <t>1.【法律】《中华人民共和国招标投标法》(2017年修正本)                            第六十条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t>
  </si>
  <si>
    <t>对制造、修理、销售的计量器具不合格的处罚</t>
  </si>
  <si>
    <t>第二十四条　制造、修理、销售的计量器具不合格的，没收违法所得，可以并处罚款。</t>
  </si>
  <si>
    <t>对国家规定必须使用注册商标的商品未经核准注册在市场销售行为的处罚</t>
  </si>
  <si>
    <t>1.【法律】《中华人民共和国商标法》(2019年修正本）第六条  法律、行政法规规定必须使用注册商标的商品，必须申请商标注册，未经核准注册的，不得在市场销售。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</si>
  <si>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对使用的商标违反国家对驰名商标的特殊保护规定的处罚</t>
  </si>
  <si>
    <t>1.【法律】《中华人民共和国商标法》(2019年修正本） 第十三条  就相同或者类似商品申请注册的商标是复制、摹仿或者翻译他人未在中国注册的驰名商标，容易导致混淆的，不予注册并禁止使用。就不相同或者不相类似商品申请注册的商标是复制、摹仿或者翻译他人已经在中国注册的驰名商标，误导公众，致使该驰名商标注册人的利益可能受到损害的，不予注册并禁止使用。                                                                                        2.【行政法规】《中华人民共和国商标法实施条例》（2002年8月3日中华人民共和国国务院令第358号公布  2014年4月29日修订） 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</si>
  <si>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对生产、经营者将“驰名商标”字样用于商品、商品包装或者容器上，或者用于广告宣传、展览以及其他商业活动中的处罚</t>
  </si>
  <si>
    <t xml:space="preserve">1.【法律】《中华人民共和国商标法》(2019年修正本）   第十四条第五款  生产、经营者不得将“驰名商标”字样用于商品、商品包装或者容器上，或者用于广告宣传、展览以及其他商业活动中。 第五十三条  违反本法第十四条第五款规定的，由地方工商行政管理部门责令改正，处十万元罚款。  </t>
  </si>
  <si>
    <t>对经许可使用他人注册商标，未在使用该注册商标的商品上标明被许可人的名称和商品产地的处罚</t>
  </si>
  <si>
    <t>1.【法律】《中华人民共和国商标法》((2019年修正本）第四十三条 第二款  经许可使用他人注册商标的，必须在使用该注册商标的商品上标明被许可人的名称和商品产地。                                                                         2.【行政法规】《中华人民共和国商标法实施条例》（2002年8月3日中华人民共和国国务院令第358号公布，2014年4月29中华人民共和国国务院令第651号修订发布，自2014年5月1日起施行）                                                       第七十一条　违反商标法第四十三条第二款规定的，由工商行政管理部门责令限期改正；逾期不改正的，责令停止销售，拒不停止销售的，处10万元以下的罚款。</t>
  </si>
  <si>
    <t>对侵犯他人注册商标专用权的处罚</t>
  </si>
  <si>
    <t>1.【法律】《中华人民共和国商标法》(2019年修正本）第五十七条  有下列行为之一的，均属侵犯注册商标专用权：（一）未经商标注册人的许可，在同一种商品上使用与其注册商标相同的商标的；（二）未经商标注册人的许可，在同一种商品上使用与其注册商标近似的商标，或者在类似商品上使用与其注册商标相同或者近似的商标，容易导致混淆的；（三）销售侵犯注册商标专用权的商品的；（四）伪造、擅自制造他人注册商标标识或者销售伪造、擅自制造的注册商标标识的；（五）未经商标注册人同意，更换其注册商标并将该更换商标的商品又投入市场的；（六）故意为侵犯他人商标专用权行为提供便利条件，帮助他人实施侵犯商标专用权行为的；（七）给他人的注册商标专用权造成其他损害的。                                                                                        第六十条  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</si>
  <si>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对办理商标事宜过程中，伪造、变造或者使用伪造、变造的法律文件、印章、签名行为的处罚</t>
  </si>
  <si>
    <t>1.【法律】《中华人民共和国商标法》(2019年修正本）第六十八条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t>
  </si>
  <si>
    <t>对以诋毁其他商标代理机构等手段招徕商标代理业务或者以其他不正当手段扰乱商标代理市场秩序的行为的处罚</t>
  </si>
  <si>
    <t>1.【法律】《中华人民共和国商标法》(2019年修正本）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二）以诋毁其他商标代理机构等手段招徕商标代理业务或者以其他不正当手段扰乱商标代理市场秩序的。</t>
  </si>
  <si>
    <t>对商标代理机构知道或者应当知道委托人恶意注册他人商标接受其委托或者商标代理机构除对其代理服务申请商标注册外，申请注册其他商标行为的处罚</t>
  </si>
  <si>
    <t>1.【法律】《中华人民共和国商标法》(2019年修正本）第十五条  未经授权，代理人或者代表人以自己的名义将被代理人或者被代表人的商标进行注册，被代理人或者被代表人提出异议的，不予注册并禁止使用。 就同一种商品或者类似商品申请注册的商标与他人在先使用的未注册商标相同或者近似，申请人与该他人具有前款规定以外的合同、业务往来关系或者其他关系而明知该他人商标存在，该他人提出异议的，不予注册。 第十九条第三款  商标代理机构知道或者应当知道委托人申请注册的商标属于本法第四条、第十五条和第三十二条规定情形的，不得接受其委托。第四款  商标代理机构除对其代理服务申请商标注册外，不得申请注册其他商标。   第三十二条 申请商标注册不得损害他人现有的在先权利，也不得以不正当手段抢先注册他人已经使用并有一定影响的商标。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商标代理机构有前款规定行为的，由工商行政管理部门记入信用档案；情节严重的，商标局、商标评审委员会并可以决定停止受理其办理商标代理业务，予以公告。 商标代理机构违反诚实信用原则，侵害委托人合法利益的，应当依法承担民事责任，并由商标代理行业组织按照章程规定予以惩戒。</t>
  </si>
  <si>
    <t>对全民所有制工业企业未经核准登记，以企业名义从事生产经营活动，向登记机关弄虚作假、隐瞒真实情况的处罚</t>
  </si>
  <si>
    <t xml:space="preserve">1.【法律】《中华人民共和国全民所有制工业企业法》（2009年修正本）        </t>
  </si>
  <si>
    <t>第十六条　设立企业，必须依照法律和国务院规定，报请政府或者政府主管部门审核批准。经工商行政管理部门核准登记、发给营业执照，企业取得法人资格。企业应当在核准登记的经营范围内从事生产经营活动。                                第五十九条违反本法第十六条规定，未经政府或者政府主管部门审核批准和工商行政管理部门核准登记，以企业名义进行生产经营活动的，责令停业，没收违法所得。企业向登记机关弄虚作假、隐瞒真实情况的，给予警告或者处以罚款；情节严重的，吊销营业执照。</t>
  </si>
  <si>
    <t>对属于强制检定范围的计量器具，未按照规定申请检定或者检定不合格继续使用的处罚</t>
  </si>
  <si>
    <t>1.【法律】《中华人民共和国计量法》（2018年修正本）</t>
  </si>
  <si>
    <t>第二十五条　属于强制检定范围的计量器具，未按照规定申请检定或者检定不合格继续使用的，责令停止使用，可以并处罚款。</t>
  </si>
  <si>
    <t>对制造、销售、使用以欺骗消费者为目的的计量器具的处罚</t>
  </si>
  <si>
    <t>第二十七条　制造、销售、使用以欺骗消费者为目的的计量器具的，没收计量器具和违法所得，处以罚款；情节严重的，并对个人或者单位直接责任人员依照刑法有关规定追究刑事责任。</t>
  </si>
  <si>
    <t>2.【行政法规】《中华人民共和国计量法实施细则》（2022年修订）</t>
  </si>
  <si>
    <t>第四十八条　制造、销售、使用以欺骗消费者为目的的计量器具的单位和个人，没收其计量器具和全部违法所得，可并处二千元以下的罚款；构成犯罪的，对个人或者单位直接责任人员，依法追究刑事责任。</t>
  </si>
  <si>
    <t>3.【部委规章】《计量违法行为处罚细则》（2015年修正本）（2022年修订）</t>
  </si>
  <si>
    <t>第十四条　制造、修理、销售以欺骗消费者为目的的计量器具的，没收计量器具和全部违法所得，可并处二千元以下罚款；构成犯罪的，对个人或单位直接责任人员，依法追究刑事责任。</t>
  </si>
  <si>
    <t>对使用军服和中国人民解放军曾经装备的制式服装从事经营活动，或者以“军需”、“军服”、“军品”等用语招揽顾客的处罚</t>
  </si>
  <si>
    <t>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</si>
  <si>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对部门和企业、事业单位的各项最高计量标准，未经有关人民政府计量行政部门考核合格而开展计量检定的处罚</t>
  </si>
  <si>
    <t>1.【行政法规】《中华人民共和国计量法实施细则》（2022年修订）</t>
  </si>
  <si>
    <t>第四十二条　部门和企业、事业单位的各项最高计量标准，未经有关人民政府计量行政部门考核合格而开展计量检定的，责令其停止使用，可并处1000元以下的罚款。</t>
  </si>
  <si>
    <t>对属于强制检定范围的计量器具，未按照规定申请检定和属于非强制检定范围的计量器具未自行定期检定或者送其他计量检定机构定期检定的处罚</t>
  </si>
  <si>
    <t>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</si>
  <si>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对制造、修理的计量器具未经出厂检定或者经检定不合格而出厂的处罚</t>
  </si>
  <si>
    <t>第四十五条　制造、修理的计量器具未经出厂检定或者经检定不合格而出厂的，责令其停止出厂，没收全部违法所得；情节严重的，可并处3000元以下的罚款。</t>
  </si>
  <si>
    <t>对使用不合格计量器具或者破坏计量器具准确度和伪造数据，给国家和销费者造成损失的处罚</t>
  </si>
  <si>
    <t>第四十六条　使用不合格计量器具或者破坏计量器具准确度和伪造数据，给国家和消费者造成损失的，责令其赔偿损失，没收计量器具和全部违法所得，可并处2000元以下的罚款。</t>
  </si>
  <si>
    <t>对经营销售残次计量器具零配件的处罚</t>
  </si>
  <si>
    <t>1.【行政法规】《中华人民共和国计量法实施细则》（2022年修正本）</t>
  </si>
  <si>
    <t>第四十七条　经营销售残次计量器具零配件的，责令其停止经营销售，没收残次计量器具零配件和全部违法所得，可并处二千元以下的罚款；情节严重的，由工商行政管理部门吊销其营业执照。</t>
  </si>
  <si>
    <t>2.2.【部委规章】《计量违法行为处罚细则》（2022年修正）</t>
  </si>
  <si>
    <t>第十六条　经营销售残次计量器具零配件的，使用残次计量器具零配件组装、修理计量器具的，责令其停止经营销售，没收残次计量器具零配件及组装的计量器具和全部违法所得，可并处二千元以下的罚款；情节严重的，吊销其营业执照。</t>
  </si>
  <si>
    <t>对个体工商户制造、修理国家规定范围以外的计量器具或者不按照规定场所从事经营活动的处罚</t>
  </si>
  <si>
    <t>第四十九条　　第四十九条　个体工商户制造、修理国家规定范围以外的计量器具或者不按照规定场所从事经营活动的，责令其停止制造、修理，没收全部违法所得，可并处以500元以下的罚款。</t>
  </si>
  <si>
    <t>对未取得计量认证合格证书的产品质量检验机构，为社会提供公证数据的处罚</t>
  </si>
  <si>
    <t>第五十条　未取得计量认证合格证书的产品质量检验机构，为社会提供公证数据的，责令其停止检验，可并处1000元以下的罚款。</t>
  </si>
  <si>
    <t>对伪造、盗用、倒卖强制检定印、证的处罚</t>
  </si>
  <si>
    <t>第五十一条　伪造、盗用、倒卖强制检定印、证的，没收其非法检定印、证和全部违法所得，可并处2000元以下的罚款；构成犯罪的，依法追究刑事责任。</t>
  </si>
  <si>
    <t>2.【部委规章】《计量违法行为处罚细则》（2022年修订）</t>
  </si>
  <si>
    <t>第十七条　伪造、盗用、倒卖检定印、证的，没收其非法检定印、证和全部违法所得，可并处二千元以下罚款；构成犯罪的，依法追究刑事责任。</t>
  </si>
  <si>
    <t>对生产者生产定量包装商品，其实际量与标注量不相符，计量偏差超过《定量包装商品计量监督规定》或者国家其他有关规定的处罚</t>
  </si>
  <si>
    <t>1.【部门规章】《商品量计量违法行为处罚规定》(2020修订)</t>
  </si>
  <si>
    <t>第四条　生产者生产定量包装商品，其实际量与标注量不相符，计量偏差超过《定量包装商品计量监督管理办法》或者国家其它有关规定的，市场监督管理部门责令改正，并处30000元以下罚款。</t>
  </si>
  <si>
    <t>对销售者销售的定量包装商品或者零售商品，其实际量与标注量或者实际量与贸易结算量不相符，计量偏差超过《定量包装商品计量监督规定》、《零售商品称重计量监督规定》或者国家其他有关规定的处罚</t>
  </si>
  <si>
    <t>第五条　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30000元以下罚款。</t>
  </si>
  <si>
    <t>对重点用能单位未按照规定配备能源计量工作人员或者能源计量工作人员未接受能源计量专业知识培训的处罚</t>
  </si>
  <si>
    <t>1.【部委规章】《能源计量监督管理办法》(2020修订)</t>
  </si>
  <si>
    <t>第十九条　违反本办法规定，重点用能单位未按照规定配备能源计量工作人员或者能源计量工作人员未接受能源计量专业知识培训的，由县级以上地方市场监督管理部门责令限期改正；逾期不改正的，处1万元以上3万元以下罚款。</t>
  </si>
  <si>
    <t>对拒绝、阻碍能源计量监督检查的处罚</t>
  </si>
  <si>
    <t>第二十条　违反本办法规定，拒绝、阻碍能源计量监督检查的，由县级以上地方市场监督管理部门予以警告，可并处1万元以上3万元以下罚款；构成犯罪的，依法追究刑事责任。</t>
  </si>
  <si>
    <t>对加油站经营者使用属于强制检定的计量器具未登记造册，向当地质量技术监督部门备案的处罚</t>
  </si>
  <si>
    <t>1.【部委规章】《加油站计量监督管理办法》(2020修订)</t>
  </si>
  <si>
    <t>第五条　加油站经营者应当遵守以下规定：</t>
  </si>
  <si>
    <t>　　（四）使用的燃油加油机等计量器具应当具有出厂产品合格证书；燃油加油机安装后报经当地市场监督管理部门授权的法定计量检定机构检定合格，方可投入使用。</t>
  </si>
  <si>
    <t>第九条　加油站经营者违反本办法有关规定，应当按以下规定进行处罚：</t>
  </si>
  <si>
    <t>　　（一）违反本办法第五条第（四）项规定，使用出厂产品合格证不齐全计量器具的，责令其停止使用，没收计量器具和全部违法所得，可并处2000元以下罚款。燃油加油机安装后未报经市场监督管理部门授权的法定计量检定机构强制检定合格即投入使用的，责令其停止使用，可并处5000元以下罚款；给国家和消费者造成损失的，责令其赔偿损失，可并处5000元以上30000元以下罚款。</t>
  </si>
  <si>
    <t>对加油站经营者使用的燃油加油机等计量器具不具有制造计量器具许可证标志、编号和出厂产品合格证书或者进口计量器具检定证书；燃油加油机安装后报未经当地质量技术监督部门授权的法定计量检定机构检定合格的处罚</t>
  </si>
  <si>
    <t>第五条 加油站经营者应当遵守以下规定：</t>
  </si>
  <si>
    <t>　　（五）需要维修燃油加油机，应当向具有合法维修资格的单位报修，维修后的燃油加油机应当报经执行强制检定的法定计量检定机构检定合格后，方可重新投入使用。</t>
  </si>
  <si>
    <t>第九条 加油站经营者违反本办法有关规定，应当按以下规定进行处罚：</t>
  </si>
  <si>
    <t>　　（二）违反本办法第五条第（五）项规定的，责令改正和停止使用，可并处5000元以下罚款；给消费者造成损失的，责令其赔偿损失，可并处5000元以上30000元以下罚款。</t>
  </si>
  <si>
    <t>对药品类易制毒化学品生产企业连续停产1年以上未按规定报告或未经所在地省、自治区、直辖市食品药品监督管理部门现场检查即恢复生产的处罚</t>
  </si>
  <si>
    <t>【部门规章】 《药品类易制毒化学品管理办法》（2010年3月18日卫生部令第72号公布）</t>
  </si>
  <si>
    <t>第四十三条  有下列情形之一的，由县级以上食品药品监督管理部门给予警告，责令限期改正，可以并处1万元以上3万元以下的罚款：（一）药品类易制毒化学品生产企业连续停产1年以上未按规定报告的，或者未经所在地省、自治区、直辖市食品药品监督管理部门现场检查即恢复生产的。</t>
  </si>
  <si>
    <t>对药品类易制毒化学品生产企业、经营企业未按规定渠道购销药品类易制毒化学品的处罚</t>
  </si>
  <si>
    <t>【部门规章】《药品类易制毒化学品管理办法》（2010年3月18日卫生部令第72号公布）</t>
  </si>
  <si>
    <t>第四十三条  有下列情形之一的，由县级以上食品药品监督管理部门给予警告，责令限期改正，可以并处1万元以上3万元以下的罚款：（二）药品类易制毒化学品生产企业、经营企业未按规定渠道购销药品类易制毒化学品的。</t>
  </si>
  <si>
    <t>对麻醉药品区域性批发企业因特殊情况调剂药品类易制毒化学品后未按规定备案的</t>
  </si>
  <si>
    <t>处 罚</t>
  </si>
  <si>
    <t>第四十三条  有下列情形之一的，由县级以上食品药品监督管理部门给予警告，责令限期改正，可以并处1万元以上3万元以下的罚款：（三）麻醉药品区域性批发企业因特殊情况调剂药品类易制毒化学品后未按规定备案的。</t>
  </si>
  <si>
    <t>对药品类易制毒化学品发生退货，购用单位、供货单位未按规定备案、报告的处罚</t>
  </si>
  <si>
    <t>第四十三条  有下列情形之一的，由县级以上食品药品监督管理部门给予警告，责令限期改正，可以并处1万元以上3万元以下的罚款：（四）药品类易制毒化学品发生退货，购用单位、供货单位未按规定备案、报告的。</t>
  </si>
  <si>
    <t>对未按照规定建立药品不良反应报告和监测管理制度，或者无专门机构、专职人员负责本单位药品不良反应报告和监测工作的处罚</t>
  </si>
  <si>
    <t>【部门规章】《药品不良反应报告和监测管理办法》（2011年5月4日卫生部令第81号公布）</t>
  </si>
  <si>
    <t>第五十八条  药品生产企业有下列情形之一的，由所在地药品监督管理部门给予警告，责令限期改正，可以并处五千元以上三万元以下的罚款：（一）未按照规定建立药品不良反应报告和监测管理制度，或者无专门机构、专职人员负责本单位药品不良反应报告和监测工作的。　</t>
  </si>
  <si>
    <t>对未建立和保存药品不良反应监测档案的处罚</t>
  </si>
  <si>
    <t>第五十八条  药品生产企业有下列情形之一的，由所在地药品监督管理部门给予警告，责令限期改正，可以并处五千元以上三万元以下的罚款：（二）未建立和保存药品不良反应监测档案的。</t>
  </si>
  <si>
    <t>对药品生产企业未按照要求开展药品不良反应或者群体不良事件报告、调查、评价和处理的处罚</t>
  </si>
  <si>
    <t>第五十八条  药品生产企业有下列情形之一的，由所在地药品监督管理部门给予警告，责令限期改正，可以并处五千元以上三万元以下的罚款：（三）未按照要求开展药品不良反应或者群体不良事件报告、调查、评价和处理的。　</t>
  </si>
  <si>
    <t>对未按照要求提交定期安全性更新报告的处罚</t>
  </si>
  <si>
    <t>第五十八条 药品生产企业有下列情形之一的，由所在地药品监督管理部门给予警告，责令限期改正，可以并处五千元以上三万元以下的罚款：（四）未按照要求提交定期安全性更新报告的。</t>
  </si>
  <si>
    <t xml:space="preserve">    药品生产企业有前款规定第（四）项、第（五）项情形之一的，按照《药品注册管理办法》的规定对相应药品不予再注册。</t>
  </si>
  <si>
    <t>对未按照要求开展重点监测的处罚</t>
  </si>
  <si>
    <t>第五十八条  药品生产企业有下列情形之一的，由所在地药品监督管理部门给予警告，责令限期改正，可以并处五千元以上三万元以下的罚款：（五）未按照要求开展重点监测的。</t>
  </si>
  <si>
    <t>　  药品生产企业有前款规定第（四）项、第（五）项情形之一的，按照《药品注册管理办法》的规定对相应药品不予再注册。</t>
  </si>
  <si>
    <t>对药品生产企业不配合严重药品不良反应或者群体不良事件相关调查工作的处罚</t>
  </si>
  <si>
    <t>第五十八条  药品生产企业有下列情形之一的，由所在地药品监督管理部门给予警告，责令限期改正，可以并处五千元以上三万元以下的罚款：（六）不配合严重药品不良反应或者群体不良事件相关调查工作的。　</t>
  </si>
  <si>
    <t>对无专职或者兼职人员负责本单位药品不良反应监测工作的处罚</t>
  </si>
  <si>
    <t>第五十九条  药品经营企业有下列情形之一的，由所在地药品监督管理部门给予警告，责令限期改正；逾期不改的，处三万元以下的罚款：（一）无专职或者兼职人员负责本单位药品不良反应监测工作的。　　</t>
  </si>
  <si>
    <t>对药品经营企业未按照要求开展药品不良反应或者群体不良事件报告、调查、评价和处理的处罚</t>
  </si>
  <si>
    <t>第五十九条  药品经营企业有下列情形之一的，由所在地药品监督管理部门给予警告，责令限期改正；逾期不改的，处三万元以下的罚款：（二）未按照要求开展药品不良反应或者群体不良事件报告、调查、评价和处理的。</t>
  </si>
  <si>
    <t>对药品经营企业不配合严重药品不良反应或者群体不良事件相关调查工作的处罚</t>
  </si>
  <si>
    <t>第五十九条  药品经营企业有下列情形之一的，由所在地药品监督管理部门给予警告，责令限期改正；逾期不改的，处三万元以下的罚款：（三）不配合严重药品不良反应或者群体不良事件相关调查工作的。</t>
  </si>
  <si>
    <t>从事批发业务的食用农产品销售企业违反本办法第十一条规定，未按要求建立食用农产品销售记录制度的处罚</t>
  </si>
  <si>
    <t>未按要求标明食用农产品相关信息的处罚</t>
  </si>
  <si>
    <t>食用农产品市场销售质量安全监督管理办法》（2023年6月30日国家市场监督管理总局令第81号公布 自2023年12月1日起施行）第四十条　销售者违反本办法第十二条、第十三条规定，未按要求标明食用农产品相关信息的，由县级以上市场监督管理部门责令改正；拒不改正的，处二千元以上一万元以下罚款。</t>
  </si>
  <si>
    <t>加工、销售即食食用农产品，未采取有效措施做好食品安全防护，造成污染的处罚</t>
  </si>
  <si>
    <t>食用农产品市场销售质量安全监督管理办法》（2023年6月30日国家市场监督管理总局令第81号公布 自2023年12月1日起施行）　第四十一条　销售者违反本办法第十四条规定，加工、销售即食食用农产品，未采取有效措施做好食品安全防护，造成污染的，由县级以上市场监督管理部门责令改正；拒不改正的，处五千元以上三万元以下罚款。</t>
  </si>
  <si>
    <t>采购、销售食品安全法第三十四条规定情形的食用农产品的处罚</t>
  </si>
  <si>
    <t>食用农产品市场销售质量安全监督管理办法》（2023年6月30日国家市场监督管理总局令第81号公布 自2023年12月1日起施行）　第四十二条　销售者违反本办法第十五条规定，采购、销售食品安全法第三十四条规定情形的食用农产品的，由县级以上市场监督管理部门依照食品安全法有关规定给予处罚。</t>
  </si>
  <si>
    <t>集中交易市场开办者违反本办法第十九条、第二十四条规定，未按规定建立健全食品安全管理制度，或者未按规定配备、培训、考核食品安全总监、食品安全员等食品安全管理人员处罚</t>
  </si>
  <si>
    <t>食用农产品市场销售质量安全监督管理办法》（2023年6月30日国家市场监督管理总局令第81号公布 自2023年12月1日起施行）第四十三条　集中交易市场开办者违反本办法第十九条、第二十四条规定，未按规定建立健全食品安全管理制度，或者未按规定配备、培训、考核食品安全总监、食品安全员等食品安全管理人员的，由县级以上市场监督管理部门依照食品安全法第一百二十六条第一款的规定给予处罚。</t>
  </si>
  <si>
    <t>集中交易市场开办者违反本办法第二十条第一款规定，未按要求向所在地县级市场监督管理部门如实报告市场有关信息的处罚</t>
  </si>
  <si>
    <t>食用农产品市场销售质量安全监督管理办法》（2023年6月30日国家市场监督管理总局令第81号公布 自2023年12月1日起施行）第四十四条　集中交易市场开办者违反本办法第二十条第一款规定，未按要求向所在地县级市场监督管理部门如实报告市场有关信息的，由县级以上市场监督管理部门依照食品安全法实施条例第七十二条的规定给予处罚。</t>
  </si>
  <si>
    <t>接受药品上市许可持有人委托销售的药品经营企业不具有相应的经营范围的处罚</t>
  </si>
  <si>
    <t>第七十条　有下列情形之一的，由药品监督管理部门责令限期改正；逾期不改正的，处五千元以上三万元以下罚款：</t>
  </si>
  <si>
    <t>（一）接受药品上市许可持有人委托销售的药品经营企业违反本办法第三十四条第一款规定再次委托销售的；</t>
  </si>
  <si>
    <t>（二）药品上市许可持有人未按本办法第三十四条第一款、第三十五条规定对委托销售行为进行管理的；</t>
  </si>
  <si>
    <t>（三）药品上市许可持有人、药品经营企业未按本办法第四十五条第一款规定对委托储存、运输行为进行管理的；</t>
  </si>
  <si>
    <t>（四）药品上市许可持有人、药品经营企业未按本办法第三十四条第二款、第四十五条第二款规定报告委托销售、储存情况的；</t>
  </si>
  <si>
    <t>（五）接受委托储存药品的受托方违反本办法第四十七条第一款规定再次委托储存药品的；</t>
  </si>
  <si>
    <t>（六）接受委托运输药品的受托方违反本办法第四十七条第二款规定运输药品的；</t>
  </si>
  <si>
    <t>（七）接受委托储存、运输的受托方未按本办法第四十七条第三款规定向委托方所在地和受托方所在地药品监督管理部门报告药品重大质量问题的。</t>
  </si>
  <si>
    <t>药品上市持有许可人未建立对药品经营过程中药品的安全性、有效性和质量可控性负责的质量管理体系的处罚</t>
  </si>
  <si>
    <t>药品上市许可持有人、药品经营企业委托储存、运输药品的，未对委托方质量保障能力和风险管理能力进行评估的处罚</t>
  </si>
  <si>
    <t>接受委托储存药品的单位未按照药品经营质量管理规范要求开展药品储存、运输活动，未履行委托协议约定的义务，并承担相应的法律责任的处罚</t>
  </si>
  <si>
    <t>接受委托运输药品的受托方再次委托运输未征得委托方同意的处罚</t>
  </si>
  <si>
    <t>接受委托储存、运输的受托方发现药品出现重大质量问题，未立即向委托方所在地和受托方所在地药品监督管理部门报告，并主动采取风险控制措施的处罚</t>
  </si>
  <si>
    <t>药品零售企业未按规定凭处方销售处方药的处罚</t>
  </si>
  <si>
    <t>第七十二条　药品零售企业有以下情形之一的，由药品监督管理部门责令限期改正；逾期不改正的，处五千元以上五万元以下罚款；造成危害后果的，处五万元以上二十万元以下罚款：</t>
  </si>
  <si>
    <t>（一）未按规定凭处方销售处方药的；</t>
  </si>
  <si>
    <t>（二）以买药品赠药品或者买商品赠药品等方式向公众直接或者变相赠送处方药、甲类非处方药的；</t>
  </si>
  <si>
    <t>（三）违反本办法第四十二条第五款规定的药师或者药学技术人员管理要求的。</t>
  </si>
  <si>
    <t>药品零售企业以买药品赠药品或者买商品赠药品等方式向公众直接或者变相赠送处方药、甲类非处方药的；</t>
  </si>
  <si>
    <t>药品零售企业营业时间内，依法经过资格认定的药师或者其他药学技术人员不在岗时，未挂牌告知的处罚；</t>
  </si>
  <si>
    <t>对未按照要求及时向社会发布产品召回信息的处罚</t>
  </si>
  <si>
    <t>第三十条  医疗器械生产企业有下列情形之一的，予以警告，责令限期改正，并处3万元以下罚款：（一）违反本办法第十四条规定，未按照要求及时向社会发布产品召回信息的。</t>
  </si>
  <si>
    <t>第十四条　医疗器械生产企业按照本办法第十条、第十二条的要求进行调查评估后，确定医疗器械产品存在缺陷的，应当立即决定并实施召回，同时向社会发布产品召回信息。</t>
  </si>
  <si>
    <t>　  实施一级召回的，医疗器械召回公告应当在国家食品药品监督管理总局网站和中央主要媒体上发布；实施二级、三级召回的，医疗器械召回公告应当在省、自治区、直辖市食品药品监督管理部门网站发布，省、自治区、直辖市食品药品监督管理部门网站发布的召回公告应当与国家食品药品监督管理总局网站链接。</t>
  </si>
  <si>
    <t>对未在规定时间内将召回医疗器械的决定通知到医疗器械经营企业、使用单位或者告知使用者的处罚</t>
  </si>
  <si>
    <t>第三十条  医疗器械生产企业有下列情形之一的，予以警告，责令限期改正，并处3万元以下罚款：（二）违反本办法第十五条规定，未在规定时间内将召回医疗器械的决定通知到医疗器械经营企业、使用单位或者告知使用者的。</t>
  </si>
  <si>
    <t>第十五条　医疗器械生产企业作出医疗器械召回决定的，一级召回应当在1日内，二级召回应当在3日内，三级召回应当在7日内，通知到有关医疗器械经营企业、使用单位或者告知使用者。</t>
  </si>
  <si>
    <t>　召回通知应当包括以下内容：（一）召回医疗器械名称、型号规格、批次等基本信息；（二）召回的原因；（三）召回的要求，如立即暂停销售和使用该产品、将召回通知转发到相关经营企业或者使用单位等；（四）召回医疗器械的处理方式。</t>
  </si>
  <si>
    <t>对未对召回医疗器械的处理作详细记录或者未向食品药品监督管理部门报告的处罚</t>
  </si>
  <si>
    <t>第三十条  医疗器械生产企业有下列情形之一的，予以警告，责令限期改正，并处3万元以下罚款：（四）违反本办法第二十一条规定，未对召回医疗器械的处理作详细记录或者未向食品药品监督管理部门报告的。                                                　</t>
  </si>
  <si>
    <t>第二十一条　医疗器械生产企业对召回医疗器械的处理应当有详细的记录，并向医疗器械生产企业所在地省、自治区、直辖市食品药品监督管理部门报告，记录应当保存至医疗器械注册证失效后5年，第一类医疗器械召回的处理记录应当保存5年。对通过警示、检查、修理、重新标签、修改并完善说明书、软件更新、替换、销毁等方式能够消除产品缺陷的，可以在产品所在地完成上述行为。需要销毁的，应当在食品药品监督管理部门监督下销毁。</t>
  </si>
  <si>
    <t>对未按照《医疗器械召回管理办法》规定建立医疗器械召回管理制度的处罚</t>
  </si>
  <si>
    <t>第三十一条 医疗器械生产企业有下列情形之一的，予以警告，责令限期改正；逾期未改正的，处3万元以下罚款：（一）未按照本办法规定建立医疗器械召回管理制度的。　</t>
  </si>
  <si>
    <t>对拒绝配合食品药品监督管理部门开展调查的处罚</t>
  </si>
  <si>
    <t>第三十一条  医疗器械生产企业有下列情形之一的，予以警告，责令限期改正；逾期未改正的，处3万元以下罚款：（二）拒绝配合食品药品监督管理部门开展调查的。</t>
  </si>
  <si>
    <t>未按照《医疗器械召回管理办法》规定提交医疗器械召回事件报告表、调查评估报告和召回计划、医疗器械召回计划实施情况和总结评估报告的处罚</t>
  </si>
  <si>
    <t>第三十一条  医疗器械生产企业有下列情形之一的，予以警告，责令限期改正；逾期未改正的，处3万元以下罚款：（三）未按照本办法规定提交医疗器械召回事件报告表、调查评估报告和召回计划、医疗器械召回计划实施情况和总结评估报告的。　</t>
  </si>
  <si>
    <t>对变更召回计划，未报食品药品监督管理部门备案的处罚</t>
  </si>
  <si>
    <t>第三十一条  医疗器械生产企业有下列情形之一的，予以警告，责令限期改正；逾期未改正的，处3万元以下罚款：（四）变更召回计划，未报食品药品监督管理部门备案的。</t>
  </si>
  <si>
    <t>对医疗器械经营企业、使用单位拒绝配合有关医疗器械缺陷调查、拒绝协助医疗器械生产企业召回医疗器械的处罚</t>
  </si>
  <si>
    <t>第三十三条  医疗器械经营企业、使用单位拒绝配合有关医疗器械缺陷调查、拒绝协助医疗器械生产企业召回医疗器械的，予以警告，责令限期改正；逾期拒不改正的，处3万元以下罚款。</t>
  </si>
  <si>
    <t>对加油站经营者需要维修燃油加油机，未向具有合法维修资格的单位报修，维修后的燃油加油机未报经执行强制检定的法定计量检定机构检定合格的处罚</t>
  </si>
  <si>
    <t>　　（七）不得使用未经检定、超过检定周期或者经检定不合格的计量器具；不得破坏计量器具及其铅（签）封，不得擅自改动、拆装燃油加油机，不得使用未经批准而改动的燃油加油机，不得弄虚作假。</t>
  </si>
  <si>
    <t>　　（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t>
  </si>
  <si>
    <t>对加油站经营者使用非法定计量单位，使用国务院规定废除的非法定计量单位的计量器具以及国家明令淘汰或者禁止使用的计量器具用于成品油贸易交接的处罚</t>
  </si>
  <si>
    <t>　　（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t>
  </si>
  <si>
    <t>　　（四）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t>
  </si>
  <si>
    <t>加油站经营者违反规定，拒不提供成品油零售账目或者提供不真实账目，使违法所得难以计算的处罚</t>
  </si>
  <si>
    <t>第十条　加油站经营者违反本办法规定，拒不提供成品油零售账目或者提供不真实账目，使违法所得难以计算的，可根据违法行为的情节轻重处以最高不超过30000元的罚款。</t>
  </si>
  <si>
    <t>对部门和企业、事业单位使用的各项最高计量标准未取得有关人民政府计量行政部门颁发的计量标准考核证书而开展检定的处罚</t>
  </si>
  <si>
    <t>1.【部委规章】《计量违法行为处罚细则》（2022年修订本）（1990年8月25日国家技术监督局令第14号公布，根据2015年8月25日国家质量技术监督检验检疫总局令第166号第一次修订，根据2022年9月29日国家市场监督管理总局令第61号第二次修订）</t>
  </si>
  <si>
    <t>第八条 部门和企业、事业单位使用的各项最高计量标准，违反计量法律、法规的，按以下规定处罚：</t>
  </si>
  <si>
    <t>　　（一）未取得有关人民政府计量行政部门颁发的计量标准考核证书而开展检定的，责令其停止使用，可并处一千元以下罚款。</t>
  </si>
  <si>
    <t>对未经有关人民政府计量行政部门授权，擅自对外进行检定、测试的处罚</t>
  </si>
  <si>
    <t>　第十条 未经有关人民政府计量行政部门授权，擅自对外进行检定、测试的，没收全部违法所得。给有关单位造成损失的，责令其赔偿损失。</t>
  </si>
  <si>
    <t>对未经许可，擅自从事压力容器设计活动的处罚</t>
  </si>
  <si>
    <t>1.【行政法规】《特种设备安全监察条例》（2009年修正本）</t>
  </si>
  <si>
    <t>第七十二条　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t>
  </si>
  <si>
    <t>对锅炉、气瓶、氧舱和客运索道、大型游乐设施以及高耗能特种设备的设计文件，未经国务院特种设备安全监督管理部门核准的检验检测机构鉴定，擅自用于制造的处罚</t>
  </si>
  <si>
    <t>第七十五条　违反本法规定，特种设备的设计文件未经鉴定，擅自用于制造的，责令改正，没收违法制造的特种设备，处五万元以上五十万元以下罚款。</t>
  </si>
  <si>
    <t>第七十三条 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t>
  </si>
  <si>
    <t>对按照安全技术规范的要求应当进行型式试验的特种设备产品、部件或者试制特种设备新产品、新部件，未进行整机或者部件型式试验的处罚</t>
  </si>
  <si>
    <t>第七十六条　违反本法规定，未进行型式试验的，责令限期改正；逾期未改正的，处三万元以上三十万元以下罚款。</t>
  </si>
  <si>
    <t>第七十四条 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</si>
  <si>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t xml:space="preserve"> 对未经许可，擅自从事锅炉、压力容器、电梯、起重机械、客运索道、大型游乐设施、场（厂）内专用机动车辆及其安全附件、安全保护装置的制造、安装、改造以及压力管道元件的制造活动的处罚</t>
  </si>
  <si>
    <t>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</si>
  <si>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第七十五条 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t>
  </si>
  <si>
    <t>对特种设备出厂时，未按照安全技术规范的要求附有设计文件、产品质量合格证明、安装及使用维修说明、监督检验证明等文件的处罚</t>
  </si>
  <si>
    <t>第七十七条　违反本法规定，特种设备出厂时，未按照安全技术规范的要求随附相关技术资料和文件的，责令限期改正；逾期未改正的，责令停止制造、销售，处二万元以上二十万元以下罚款；有违法所得的，没收违法所得。</t>
  </si>
  <si>
    <t>第七十六条 特种设备出厂时，未按照安全技术规范的要求附有设计文件、产品质量合格证明、安装及使用维修说明、监督检验证明等文件的，由特种设备安全监督管理部门责令改正；情节严重的，责令停止生产、销售，处违法生产、销售货值金额30%以下罚款；有违法所得的，没收违法所得。</t>
  </si>
  <si>
    <t>对未经许可，擅自从事锅炉、压力容器、电梯、起重机械、客运索道、大型游乐设施、场（厂）内专用机动车辆的维修或者日常维护保养的处罚</t>
  </si>
  <si>
    <t>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</si>
  <si>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对特种设备施工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处罚</t>
  </si>
  <si>
    <t>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</si>
  <si>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第七十八条 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由特种设备安全监督管理部门责令限期改正；逾期未改正的，处2000元以上1万元以下罚款。</t>
  </si>
  <si>
    <t>对特种设施的安装、改造、重大维修过程，以及锅炉清洗过程，未经国务院特种设备安全监督管理部门核准的检验检测机构按照安全技术规范的要求进行监督检验的，已经出厂的，已经实施安装、改造、重大维修或者清洗的处罚</t>
  </si>
  <si>
    <t>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</si>
  <si>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对未经许可，擅自从事移动式压力容器或者气瓶充装活动的处罚</t>
  </si>
  <si>
    <t>第八十五条 第二款　违反本法规定，未经许可，擅自从事移动式压力容器或者气瓶充装活动的，予以取缔，没收违法充装的气瓶，处十万元以上五十万元以下罚款；有违法所得的，没收违法所得。</t>
  </si>
  <si>
    <t>第八十条  第一款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t>
  </si>
  <si>
    <t>对移动式压力容器、气瓶充装单位未按照安全技术规范的要求进行充装活动的处罚</t>
  </si>
  <si>
    <t>第八十五条  第一款　违反本法规定，移动式压力容器、气瓶充装单位有下列行为之一的，责令改正，处二万元以上二十万元以下罚款；情节严重的，吊销充装许可证：</t>
  </si>
  <si>
    <t>　　（二）对不符合安全技术规范要求的移动式压力容器和气瓶进行充装的。</t>
  </si>
  <si>
    <t>　　违反本法规定，未经许可，擅自从事移动式压力容器或者气瓶充装活动的，予以取缔，没收违法充装的气瓶，处十万元以上五十万元以下罚款；有违法所得的，没收违法所得。</t>
  </si>
  <si>
    <t>第八十条  第二款  移动式压力容器、气瓶充装单位未按照安全技术规范的要求进行充装活动的，由特种设备安全监督管理部门责令改正，处2万元以上10万元以下罚款；情节严重的，撤销其充装资格。</t>
  </si>
  <si>
    <t>对移动式压力容器、气瓶充装单位未按照规定实施充装前后的检查、记录制度的处罚</t>
  </si>
  <si>
    <t>第八十五条  第一款  违反本法规定，移动式压力容器、气瓶充装单位有下列行为之一的，责令改正，处二万元以上二十万元以下罚款；情节严重的，吊销充装许可证：</t>
  </si>
  <si>
    <t>　　（一）未按照规定实施充装前后的检查、记录制度的。</t>
  </si>
  <si>
    <t>对已经取得许可、核准的特种设备生产单位、检验检测机构未按照安全技术规范的要求办理许可证变更手续的处罚</t>
  </si>
  <si>
    <t>第八十二条 已经取得许可、核准的特种设备生产单位、检验检测机构有下列行为之一的，由特种设备安全监督管理部门责令改正，处2万元以上10万元以下罚款；情节严重的，撤销其相应资格：</t>
  </si>
  <si>
    <t>　　（一）未按照安全技术规范的要求办理许可证变更手续的。</t>
  </si>
  <si>
    <t>对已经取得许可、核准的特种设备生产单位、检验检测机构不再符合本规定或者安全技术规范要求的条件，继续从事特种设备生产、检验检测的处罚</t>
  </si>
  <si>
    <t>　　（二）不再符合本条例规定或者安全技术规范要求的条件，继续从事特种设备生产、检验检测的。</t>
  </si>
  <si>
    <t>对已经取得许可、核准的特种设备生产单位、检验检测机构未依照本条例规定或者安全技术规范要求进行特种设备生产、检验检测的处罚</t>
  </si>
  <si>
    <t>　　（三）未依照本条例规定或者安全技术规范要求进行特种设备生产、检验检测的。</t>
  </si>
  <si>
    <t>对已经取得许可、核准的特种设备生产单位、检验检测机构伪造、变造、出租、出借、转让许可证书或者监督检验报告的处罚</t>
  </si>
  <si>
    <t>　　（四）伪造、变造、出租、出借、转让许可证书或者监督检验报告的。</t>
  </si>
  <si>
    <t xml:space="preserve"> 对特种设备使用单位在特种设备投入使用前或者投入使用后30日内，未向特种设备安全监督管理部门登记的处罚</t>
  </si>
  <si>
    <t>第八十三条  第一款  特种设备使用单位有下列情形之一的，由特种设备安全监督管理部门责令限期改正；逾期未改正的，处2000元以上2万元以下罚款；情节严重的，责令停止使用或者停产停业整顿：</t>
  </si>
  <si>
    <t>　　（一）特种设备投入使用前或者投入使用后30日内，未向特种设备安全监督管理部门登记，擅自将其投入使用的。</t>
  </si>
  <si>
    <t xml:space="preserve"> 对特种设备使用单位未建立特种设备安全技术档案的处罚</t>
  </si>
  <si>
    <t>第八十三条　违反本法规定，特种设备使用单位有下列行为之一的，责令限期改正；逾期未改正的，责令停止使用有关特种设备，处一万元以上十万元以下罚款：</t>
  </si>
  <si>
    <t>　　（二）未建立特种设备安全技术档案或者安全技术档案不符合规定要求，或者未依法设置使用登记标志、定期检验标志的；</t>
  </si>
  <si>
    <t>第二十六条 特种设备使用单位应当建立特种设备安全技术档案。安全技术档案应当包括以下内容：</t>
  </si>
  <si>
    <t>　　（一）特种设备的设计文件、制造单位、产品质量合格证明、使用维护说明等文件以及安装技术文件和资料；</t>
  </si>
  <si>
    <t>　　（二）特种设备的定期检验和定期自行检查的记录；</t>
  </si>
  <si>
    <t>　　（三）特种设备的日常使用状况记录；</t>
  </si>
  <si>
    <t>　　（四）特种设备及其安全附件、安全保护装置、测量调控装置及有关附属仪器仪表的日常维护保养记录；</t>
  </si>
  <si>
    <t>　　（五）特种设备运行故障和事故记录；</t>
  </si>
  <si>
    <t>　　（六）高耗能特种设备的能效测试报告、能耗状况记录以及节能改造技术资料。</t>
  </si>
  <si>
    <t>　　（二）未依照本条例第二十六条的规定，建立特种设备安全技术档案的。</t>
  </si>
  <si>
    <t>对特种设备使用单位未对在用特种设备进行经常性日常维护保养和定期自行检查的，或者未对在用特种设备的安全附件、安全保护装置、测量调控装置及有关附属仪器仪表进行定期校验、检修，并作出记录的处罚</t>
  </si>
  <si>
    <t>第八十三条  　违反本法规定，特种设备使用单位有下列行为之一的，责令限期改正；逾期未改正的，责令停止使用有关特种设备，处一万元以上十万元以下罚款：</t>
  </si>
  <si>
    <t>　　（三）未对其使用的特种设备进行经常性维护保养和定期自行检查，或者未对其使用的特种设备的安全附件、安全保护装置进行定期校验、检修，并作出记录的；</t>
  </si>
  <si>
    <t>第二十七条 特种设备使用单位应当对在用特种设备进行经常性日常维护保养，并定期自行检查。</t>
  </si>
  <si>
    <t>　　特种设备使用单位对在用特种设备应当至少每月进行一次自行检查，并作出记录。特种设备使用单位在对在用特种设备进行自行检查和日常维护保养时发现异常情况的，应当及时处理。</t>
  </si>
  <si>
    <t>　　特种设备使用单位应当对在用特种设备的安全附件、安全保护装置、测量调控装置及有关附属仪器仪表进行定期校验、检修，并作出记录。</t>
  </si>
  <si>
    <t>　　锅炉使用单位应当按照安全技术规范的要求进行锅炉水（介）质处理，并接受特种设备检验检测机构实施的水（介）质处理定期检验。</t>
  </si>
  <si>
    <t>　　从事锅炉清洗的单位，应当按照安全技术规范的要求进行锅炉清洗，并接受特种设备检验检测机构实施的锅炉清洗过程监督检验。</t>
  </si>
  <si>
    <t>第八十三条 第一款 特种设备使用单位有下列情形之一的，由特种设备安全监督管理部门责令限期改正；逾期未改正的，处2000元以上2万元以下罚款；情节严重的，责令停止使用或者停产停业整顿：</t>
  </si>
  <si>
    <t>　　（三）未依照本条例第二十七条的规定，对在用特种设备进行经常性日常维护保养和定期自行检查的，或者对在用特种设备的安全附件、安全保护装置、测量调控装置及有关附属仪器仪表进行定期校验、检修，并作出记录的。</t>
  </si>
  <si>
    <t>对特种设备使用单位未按照安全技术规范的定期检验要求，在安全检验合格有效期届满前1个月向特种设备检验检测机构提出定期检验要求的处罚</t>
  </si>
  <si>
    <t>第八十三条  第一款 特种设备使用单位有下列情形之一的，由特种设备安全监督管理部门责令限期改正；逾期未改正的，处2000元以上2万元以下罚款；情节严重的，责令停止使用或者停产停业整顿：</t>
  </si>
  <si>
    <t>　　（四）未按照安全技术规范的定期检验要求，在安全检验合格有效期届满前1个月向特种设备检验检测机构提出定期检验要求的。</t>
  </si>
  <si>
    <t>对特种设备使用单位使用未经定期检验或者检验不合格的特种设备的处罚</t>
  </si>
  <si>
    <t>　　（五）使用未经定期检验或者检验不合格的特种设备的。</t>
  </si>
  <si>
    <t>对特种设备使用单位特种设备出现故障或者发生异常情况，未对其进行全面检查、消除事故隐患，继续投入使用的处罚</t>
  </si>
  <si>
    <t>第八十四条 违反本法规定，特种设备使用单位有下列行为之一的，责令停止使用有关特种设备，处三万元以上三十万元以下罚款：</t>
  </si>
  <si>
    <t>　　（二）特种设备出现故障或者发生异常情况，未对其进行全面检查、消除事故隐患，继续使用的；</t>
  </si>
  <si>
    <t>第八十三条    第一款</t>
  </si>
  <si>
    <t xml:space="preserve">    特种设备使用单位有下列情形之一的，由特种设备安全监督管理部门责令限期改正；逾期未改正的，处2000元以上2万元以下罚款；情节严重的，责令停止使用或者停产停业整顿：</t>
  </si>
  <si>
    <t>　　（六）特种设备出现故障或者发生异常情况，未对其进行全面检查、消除事故隐患，继续投入使用的。</t>
  </si>
  <si>
    <t>对特种设备使用单位未制定特种设备事故应急专项预案的处罚</t>
  </si>
  <si>
    <t>　　（六）未制定特种设备事故应急专项预案的。</t>
  </si>
  <si>
    <t>　　（七）未制定特种设备事故应急专项预案的。</t>
  </si>
  <si>
    <t xml:space="preserve"> 对特种设备使用单位未对电梯进行清洁、润滑、调整和检查的处罚</t>
  </si>
  <si>
    <t>第三十一条 电梯的日常维护保养必须由依照本条例取得许可的安装、改造、维修单位或者电梯制造单位进行。</t>
  </si>
  <si>
    <t>　　电梯应当至少每15日进行一次清洁、润滑、调整和检查。</t>
  </si>
  <si>
    <t>第八十三条   第一款  特种设备使用单位有下列情形之一的，由特种设备安全监督管理部门责令限期改正；逾期未改正的，处2000元以上2万元以下罚款；情节严重的，责令停止使用或者停产停业整顿：</t>
  </si>
  <si>
    <t>　　（八）未依照本条例第三十一条第二款的规定，对电梯进行清洁、润滑、调整和检查的。</t>
  </si>
  <si>
    <t>对特种设备使用单位未按照安全技术规范要求进行锅炉水（介）质处理的处罚</t>
  </si>
  <si>
    <t>第八十三条  违反本法规定，特种设备使用单位有下列行为之一的，责令限期改正；逾期未改正的，责令停止使用有关特种设备，处一万元以上十万元以下罚款：</t>
  </si>
  <si>
    <t>　　（五）未按照安全技术规范的要求进行锅炉水（介）质处理的；</t>
  </si>
  <si>
    <t>　　（九）未按照安全技术规范要求进行锅炉水（介）质处理的。</t>
  </si>
  <si>
    <t>对特种设备使用单位的特种设备不符合能效指标，未及时采取相应措施进行整改的处罚</t>
  </si>
  <si>
    <t>第八十三条  第一款  特种设备使用单位有下列情形之一的，由特种设备安全监督管理部门责令限期改正；逾期未改正的，处2000元以上2万元以下罚款；情节严重的，责令停止使用或者停产停业整顿</t>
  </si>
  <si>
    <t>　　（十）特种设备不符合能效指标，未及时采取相应措施进行整改的。</t>
  </si>
  <si>
    <t>对特种设备使用单位使用未取得生产许可的单位生产的特种设备或者将非承压锅炉、非压力容器作为承压锅炉、压力容器使用的处罚</t>
  </si>
  <si>
    <t>第八十三条  第二款　特种设备使用单位使用未取得生产许可的单位生产的特种设备或者将非承压锅炉、非压力容器作为承压锅炉、压力容器使用的，由特种设备安全监督管理部门责令停止使用，予以没收，处2万元以上10万元以下罚款。</t>
  </si>
  <si>
    <t xml:space="preserve"> 对特种设备存在严重事故隐患，无改造、维修价值，或者超过安全技术规范规定的使用年限，特种设备使用单位未予以报废，并向原登记的特种设备安全监督管理部门办理注销的处罚</t>
  </si>
  <si>
    <t>　　（三）特种设备存在严重事故隐患，无改造、修理价值，或者达到安全技术规范规定的其他报废条件，未依法履行报废义务，并办理使用登记证书注销手续的。</t>
  </si>
  <si>
    <t>第八十四条 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20万元以下罚款。</t>
  </si>
  <si>
    <t>对电梯、客运索道、大型游乐设施的运营使用单位未设置特种设备安全管理机构或者配备专职的特种设备安全管理人员的处罚</t>
  </si>
  <si>
    <t>第八十七条　违反本法规定，电梯、客运索道、大型游乐设施的运营使用单位有下列情形之一的，责令限期改正；逾期未改正的，责令停止使用有关特种设备或者停产停业整顿，处二万元以上十万元以下罚款：</t>
  </si>
  <si>
    <t>　　（一）未设置特种设备安全管理机构或者配备专职的特种设备安全管理人员的。</t>
  </si>
  <si>
    <t>对电梯、客运索道、大型游乐设施的运营使用单位在客运索道、大型游乐设施每日投入使用前，未进行试运行和例行安全检查，并对安全装置进行检查确认的处罚</t>
  </si>
  <si>
    <t>　　（二）客运索道、大型游乐设施每日投入使用前，未进行试运行和例行安全检查，未对安全附件和安全保护装置进行检查确认的；</t>
  </si>
  <si>
    <t>第八十五条 电梯、客运索道、大型游乐设施的运营使用单位有下列情形之一的，由特种设备安全监督管理部门责令限期改正；逾期未改正的，责令停止使用或者停产停业整顿，处1万元以上5万元以下罚款：</t>
  </si>
  <si>
    <t>　　（一）客运索道、大型游乐设施每日投入使用前，未进行试运行和例行安全检查，并对安全装置进行检查确认的。</t>
  </si>
  <si>
    <t xml:space="preserve"> 对电梯、客运索道、大型游乐设施的运营使用单位未将电梯、客运索道、大型游乐设施的安全注意事项和警示标志置于易于为乘客注意的显著位置的处罚</t>
  </si>
  <si>
    <t>　　（三）未将电梯、客运索道、大型游乐设施的安全使用说明、安全注意事项和警示标志置于易于为乘客注意的显著位置的。</t>
  </si>
  <si>
    <t>　　（二）未将电梯、客运索道、大型游乐设施的安全注意事项和警示标志置于易于为乘客注意的显著位置的。</t>
  </si>
  <si>
    <t>对特种设备使用单位未依照规定设置特种设备安全管理机构或者配备专职、兼职的安全管理人员的处罚</t>
  </si>
  <si>
    <t>第八十六条　违反本法规定，特种设备生产、经营、使用单位有下列情形之一的，责令限期改正；逾期未改正的，责令停止使用有关特种设备或者停产停业整顿，处一万元以上五万元以下罚款：</t>
  </si>
  <si>
    <t>　　（一）未配备具有相应资格的特种设备安全管理人员、检测人员和作业人员的；　</t>
  </si>
  <si>
    <t>第八十六条 特种设备使用单位有下列情形之一的，由特种设备安全监督管理部门责令限期改正；逾期未改正的，责令停止使用或者停产停业整顿，处2000元以上2万元以下罚款：</t>
  </si>
  <si>
    <t>　　（一）未依照本条例规定设置特种设备安全管理机构或者配备专职、兼职的安全管理人员的。</t>
  </si>
  <si>
    <t>对特种设备使用单位从事特种设备作业的人员，未取得相应特种作业人员证书，上岗作业的处罚</t>
  </si>
  <si>
    <t>　　（二）使用未取得相应资格的人员从事特种设备安全管理、检测和作业的；</t>
  </si>
  <si>
    <t>　　（二）从事特种设备作业的人员，未取得相应特种作业人员证书，上岗作业的。</t>
  </si>
  <si>
    <t>对特种设备使用单位未对特种设备作业人员进行特种设备安全教育和培训的处罚</t>
  </si>
  <si>
    <t>　　（三）未对特种设备安全管理人员、检测人员和作业人员进行安全教育和技能培训的。</t>
  </si>
  <si>
    <t>　　（三）未对特种设备作业人员进行特种设备安全教育和培训的</t>
  </si>
  <si>
    <t>对特种设备使用单位的主要负责人在本单位发生特种设备事故时，不立即组织抢救或者在事故调查处理期间擅离职守或者逃匿的处罚</t>
  </si>
  <si>
    <t>第八十九条　发生特种设备事故，有下列情形之一的，对单位处五万元以上二十万元以下罚款；对主要负责人处一万元以上五万元以下罚款；主要负责人属于国家工作人员的，并依法给予处分：</t>
  </si>
  <si>
    <t>　　（一）发生特种设备事故时，不立即组织抢救或者在事故调查处理期间擅离职守或者逃匿的；</t>
  </si>
  <si>
    <t>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t>
  </si>
  <si>
    <t>　　（一）特种设备使用单位的主要负责人在本单位发生特种设备事故时，不立即组织抢救或者在事故调查处理期间擅离职守或者逃匿的。</t>
  </si>
  <si>
    <t>对特种设备使用单位的主要负责人对特种设备事故隐瞒不报、谎报或者拖延不报的处罚</t>
  </si>
  <si>
    <t>　　（二）对特种设备事故迟报、谎报或者瞒报的。</t>
  </si>
  <si>
    <t>　　（二）特种设备使用单位的主要负责人对特种设备事故隐瞒不报、谎报或者拖延不报的。</t>
  </si>
  <si>
    <t xml:space="preserve"> 对事故发生负有责任的单位的处罚</t>
  </si>
  <si>
    <t>1.【法律】《中华人民共和国特种设备安全法》（2014年实施）</t>
  </si>
  <si>
    <t>第九十条 发生事故，对负有责任的单位除要求其依法承担相应的赔偿等责任外，依照下列规定处以罚款：</t>
  </si>
  <si>
    <t>　　（一）发生一般事故，处十万元以上二十万元以下罚款；</t>
  </si>
  <si>
    <t>　　（二）发生较大事故，处二十万元以上五十万元以下罚款；</t>
  </si>
  <si>
    <t>　　（三）发生重大事故，处五十万元以上二百万元以下罚款。</t>
  </si>
  <si>
    <t>第六十二条 有下列情形之一的，为重大事故：</t>
  </si>
  <si>
    <t>　　（一）特种设备事故造成10人以上30人以下死亡，或者50人以上100人以下重伤，或者5000万元以上1亿元以下直接经济损失的；</t>
  </si>
  <si>
    <t>　　（二）600兆瓦以上锅炉因安全故障中断运行240小时以上的；</t>
  </si>
  <si>
    <t>　　（三）压力容器、压力管道有毒介质泄漏，造成5万人以上15万人以下转移的；</t>
  </si>
  <si>
    <t>　　（四）客运索道、大型游乐设施高空滞留100人以上并且时间在24小时以上48小时以下的。</t>
  </si>
  <si>
    <t>第六十三条 有下列情形之一的，为较大事故：</t>
  </si>
  <si>
    <t>　　（一）特种设备事故造成3人以上10人以下死亡，或者10人以上50人以下重伤，或者1000万元以上5000万元以下直接经济损失的；</t>
  </si>
  <si>
    <t>　　（二）锅炉、压力容器、压力管道爆炸的；</t>
  </si>
  <si>
    <t>　　（三）压力容器、压力管道有毒介质泄漏，造成1万人以上5万人以下转移的；</t>
  </si>
  <si>
    <t>　　（四）起重机械整体倾覆的；</t>
  </si>
  <si>
    <t>　　（五）客运索道、大型游乐设施高空滞留人员12小时以上的。</t>
  </si>
  <si>
    <t>第六十四条 有下列情形之一的，为一般事故：</t>
  </si>
  <si>
    <t>　　（一）特种设备事故造成3人以下死亡，或者10人以下重伤，或者1万元以上1000万元以下直接经济损失的；</t>
  </si>
  <si>
    <t>　　（二）压力容器、压力管道有毒介质泄漏，造成500人以上1万人以下转移的；</t>
  </si>
  <si>
    <t>　　（三）电梯轿厢滞留人员2小时以上的；</t>
  </si>
  <si>
    <t>　　（四）起重机械主要受力结构件折断或者起升机构坠落的；</t>
  </si>
  <si>
    <t>　　（五）客运索道高空滞留人员3.5小时以上12小时以下的；</t>
  </si>
  <si>
    <t>　　（六）大型游乐设施高空滞留人员1小时以上12小时以下的。</t>
  </si>
  <si>
    <t>　　除前款规定外，国务院特种设备安全监督管理部门可以对一般事故的其他情形做出补充规定。　</t>
  </si>
  <si>
    <t>第八十八条 对事故发生负有责任的单位，由特种设备安全监督管理部门依照下列规定处以罚款：</t>
  </si>
  <si>
    <t>　　（一）发生一般事故的，处10万元以上20万元以下罚款；</t>
  </si>
  <si>
    <t>　　（二）发生较大事故的，处20万元以上50万元以下罚款；</t>
  </si>
  <si>
    <t>　　（三）发生重大事故的，处50万元以上200万元以下罚款。</t>
  </si>
  <si>
    <t>对事故发生负有责任的单位的主要负责人未依法履行职责，导致事故发生的处罚</t>
  </si>
  <si>
    <t>第九十一条　对事故发生负有责任的单位的主要负责人未依法履行职责或者负有领导责任的，依照下列规定处以罚款；属于国家工作人员的，并依法给予处分：</t>
  </si>
  <si>
    <t>　　（一）发生一般事故，处上一年年收入百分之三十的罚款；</t>
  </si>
  <si>
    <t>　　（二）发生较大事故，处上一年年收入百分之四十的罚款；</t>
  </si>
  <si>
    <t>　　（三）发生重大事故，处上一年年收入百分之六十的罚款。</t>
  </si>
  <si>
    <t>　　除前款规定外，国务院特种设备安全监督管理部门可以对一般事故的其他情形做出补充规定。</t>
  </si>
  <si>
    <t>第八十九条 对事故发生负有责任的单位的主要负责人未依法履行职责，导致事故发生的，由特种设备安全监督管理部门依照下列规定处以罚款；属于国家工作人员的，并依法给予处分；触犯刑律的，依照刑法关于重大责任事故罪或者其他罪的规定，依法追究刑事责任：</t>
  </si>
  <si>
    <t>　　（一）发生一般事故的，处上一年年收入30%的罚款；</t>
  </si>
  <si>
    <t>　　（二）发生较大事故的，处上一年年收入40%的罚款；</t>
  </si>
  <si>
    <t>　　（三）发生重大事故的，处上一年年收入60%的罚款。</t>
  </si>
  <si>
    <t>对未经核准，擅自从事监督检验、定期检验、型式试验以及无损检测等检验检测活动的处罚</t>
  </si>
  <si>
    <t>九十一条 未经核准，擅自从事本条例所规定的监督检验、定期检验、型式试验以及无损检测等检验检测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并立即向特种设备安全监督管理部门报告的。</t>
  </si>
  <si>
    <t>对聘用未经特种设备安全监督管理部门组织考核合格并取得检验检测人员证书的人员，从事相关检验检测工作的处罚</t>
  </si>
  <si>
    <t>第九十二条 特种设备检验检测机构，有下列情形之一的，由特种设备安全监督管理部门处2万元以上10万元以下罚款；情节严重的，撤销其检验检测资格：</t>
  </si>
  <si>
    <t>　　（一）聘用未经特种设备安全监督管理部门组织考核合格并取得检验检测人员证书的人员，从事相关检验检测工作的；</t>
  </si>
  <si>
    <t>对在进行特种设备检验检测中，发现严重事故隐患或者能耗严重超标，未及时告知特种设备使用单位，并立即向特种设备安全监督管理部门报告的处罚</t>
  </si>
  <si>
    <t>第九十三条  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t>
  </si>
  <si>
    <t>　　（四）发现特种设备存在严重事故隐患，未及时告知相关单位，并立即向负责特种设备安全监督管理的部门报告的；</t>
  </si>
  <si>
    <t>　　（二）在进行特种设备检验检测中，发现严重事故隐患或者能耗严重超标，未及时告知特种设备使用单位，并立即向特种设备安全监督管理部门报告的。</t>
  </si>
  <si>
    <t xml:space="preserve"> 对特种设备检验检测机构和检验检测人员，出具虚假的检验检测结果、鉴定结论或者检验检测结果、鉴定结论严重失实的处罚</t>
  </si>
  <si>
    <t>　　（三）出具虚假的检验、检测结果和鉴定结论或者检验、检测结果和鉴定结论严重失实的；</t>
  </si>
  <si>
    <t>第九十三条 特种设备检验检测机构和检验检测人员，出具虚假的检验检测结果、鉴定结论或者检验检测结果、鉴定结论严重失实的，由特种设备安全监督管理部门对检验检测机构没收违法所得，处5万元以上20万元以下罚款，情节严重的，撤销其检验检测资格；对检验检测人员处5000元以上5万元以下罚款，情节严重的，撤销其检验检测资格，触犯刑律的，依照刑法关于中介组织人员提供虚假证明文件罪、中介组织人员出具证明文件重大失实罪或者其他罪的规定，依法追究刑事责任。</t>
  </si>
  <si>
    <t>　　特种设备检验检测机构和检验检测人员，出具虚假的检验检测结果、鉴定结论或者检验检测结果、鉴定结论严重失实，造成损害的，应当承担赔偿责任。</t>
  </si>
  <si>
    <t xml:space="preserve"> 对特种设备检验检测机构或者检验检测人员从事特种设备的生产、销售，或者以其名义推荐或者监制、监销特种设备的处罚</t>
  </si>
  <si>
    <t>第九十三条  第一条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t>
  </si>
  <si>
    <t>　　（七）推荐或者监制、监销特种设备的；</t>
  </si>
  <si>
    <t>第九十四条 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t>
  </si>
  <si>
    <t xml:space="preserve"> 对特种设备检验检测机构和检验检测人员利用检验检测工作故意刁难特种设备生产、使用单位的处罚</t>
  </si>
  <si>
    <t>第九十三条  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t>
  </si>
  <si>
    <t>　　（八）利用检验工作故意刁难相关单位的。</t>
  </si>
  <si>
    <t>　第九十五条 特种设备检验检测机构和检验检测人员利用检验检测工作故意刁难特种设备生产、使用单位，由特种设备安全监督管理部门责令改正；拒不改正的，撤销其检验检测资格。</t>
  </si>
  <si>
    <t>对检验检测人员，从事检验检测工作，不在特种设备检验检测机构执业或者同时在两个以上检验检测机构中执业的处罚</t>
  </si>
  <si>
    <t>第九十三条 第二款　违反本法规定，特种设备检验、检测机构的检验、检测人员同时在两个以上检验、检测机构中执业的，处五千元以上五万元以下罚款；情节严重的，吊销其资格。</t>
  </si>
  <si>
    <t>第九十六条 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</si>
  <si>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 xml:space="preserve"> 对特种设备的生产、使用单位或者检验检测机构，拒不接受特种设备安全监督管理部门依法实施的安全监察的处罚</t>
  </si>
  <si>
    <t>第九十五条  第一款　违反本法规定，特种设备生产、经营、使用单位或者检验、检测机构拒不接受负责特种设备安全监督管理的部门依法实施的监督检查的，责令限期改正；逾期未改正的，责令停产停业整顿，处二万元以上二十万元以下罚款。</t>
  </si>
  <si>
    <t>第九十八条  第一款   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t>
  </si>
  <si>
    <t>对未按照安全技术规范的要求对电梯进行校验、调试的处罚</t>
  </si>
  <si>
    <t>第八十条　违反本法规定，电梯制造单位有下列情形之一的，责令限期改正；逾期未改正的，处一万元以上十万元以下罚款：</t>
  </si>
  <si>
    <t>　　（一）未按照安全技术规范的要求对电梯进行校验、调试的。</t>
  </si>
  <si>
    <t>对电梯的安全运行情况进行跟踪调查和了解时，发现存在严重事故隐患，未及时告知电梯使用单位并向负责特种设备安全监督管理的部门报告的处罚</t>
  </si>
  <si>
    <t>　　（二）对电梯的安全运行情况进行跟踪调查和了解时，发现存在严重事故隐患，未及时告知电梯使用单位并向负责特种设备安全监督管理的部门报告的。</t>
  </si>
  <si>
    <t>对不再具备生产条件、生产许可证已经过期或者超出许可范围生产的处罚</t>
  </si>
  <si>
    <t>第八十一条 第一款　违反本法规定，特种设备生产单位有下列行为之一的，责令限期改正；逾期未改正的，责令停止生产，处五万元以上五十万元以下罚款；情节严重的，吊销生产许可证：</t>
  </si>
  <si>
    <t>　　（一）不再具备生产条件、生产许可证已经过期或者超出许可范围生产的。</t>
  </si>
  <si>
    <t>对明知特种设备存在同一性缺陷，未立即停止生产并召回的处罚</t>
  </si>
  <si>
    <t>第八十一条  第一款  违反本法规定，特种设备生产单位有下列行为之一的，责令限期改正；逾期未改正的，责令停止生产，处五万元以上五十万元以下罚款；情节严重的，吊销生产许可证：</t>
  </si>
  <si>
    <t>　　（二）明知特种设备存在同一性缺陷，未立即停止生产并召回的。</t>
  </si>
  <si>
    <t>对特种设备生产单位生产、销售、交付国家明令淘汰的特种设备的处罚</t>
  </si>
  <si>
    <t>第八十一条  第二款　违反本法规定，特种设备生产单位生产、销售、交付国家明令淘汰的特种设备的，责令停止生产、销售，没收违法生产、销售、交付的特种设备，处三万元以上三十万元以下罚款；有违法所得的，没收违法所得。</t>
  </si>
  <si>
    <t>对销售、出租未取得许可生产，未经检验或者检验不合格的特种设备的处罚</t>
  </si>
  <si>
    <t>第八十二条  第一款  违反本法规定，特种设备经营单位有下列行为之一的，责令停止经营，没收违法经营的特种设备，处三万元以上三十万元以下罚款；有违法所得的，没收违法所得：</t>
  </si>
  <si>
    <t>　　（一）销售、出租未取得许可生产，未经检验或者检验不合格的特种设备的。</t>
  </si>
  <si>
    <t>对销售、出租国家明令淘汰、已经报废的特种设备，或者未按照安全技术规范的要求进行维护保养的特种设备的处罚</t>
  </si>
  <si>
    <t>　　（二）销售、出租国家明令淘汰、已经报废的特种设备，或者未按照安全技术规范的要求进行维护保养的特种设备的。</t>
  </si>
  <si>
    <t>对特种设备销售单位未建立检查验收和销售记录制度，或者进口特种设备未履行提前告知义务的处罚</t>
  </si>
  <si>
    <t>第八十二条  第二款  违反本法规定，特种设备销售单位未建立检查验收和销售记录制度，或者进口特种设备未履行提前告知义务的，责令改正，处一万元以上十万元以下罚款。</t>
  </si>
  <si>
    <t>对特种设备生产单位销售、交付未经检验或者检验不合格的特种设备的处罚</t>
  </si>
  <si>
    <t>第八十二条　违反本法规定，特种设备经营单位有下列行为之一的，责令停止经营，没收违法经营的特种设备，处三万元以上三十万元以下罚款；有违法所得的，没收违法所得：</t>
  </si>
  <si>
    <t>　　（一）销售、出租未取得许可生产，未经检验或者检验不合格的特种设备的；</t>
  </si>
  <si>
    <t>　　违反本法规定，特种设备销售单位未建立检查验收和销售记录制度，或者进口特种设备未履行提前告知义务的，责令改正，处一万元以上十万元以下罚款。</t>
  </si>
  <si>
    <t>　　特种设备生产单位销售、交付未经检验或者检验不合格的特种设备的，依照本条第一款规定处罚；情节严重的，吊销生产许可证。</t>
  </si>
  <si>
    <t>对使用特种设备未按照规定办理使用登记的处罚</t>
  </si>
  <si>
    <t>　　（一）使用特种设备未按照规定办理使用登记的。</t>
  </si>
  <si>
    <t>对未按照安全技术规范的要求及时申报并接受检验的处罚</t>
  </si>
  <si>
    <t>　　（四）未按照安全技术规范的要求及时申报并接受检验的。</t>
  </si>
  <si>
    <t>对使用未取得许可生产，未经检验或者检验不合格的特种设备，或者国家明令淘汰、已经报废的特种设备的处罚</t>
  </si>
  <si>
    <t>第八十四条　违反本法规定，特种设备使用单位有下列行为之一的，责令停止使用有关特种设备，处三万元以上三十万元以下罚款：</t>
  </si>
  <si>
    <t>　　（一）使用未取得许可生产，未经检验或者检验不合格的特种设备，或者国家明令淘汰、已经报废的特种设备的。</t>
  </si>
  <si>
    <t>对未经许可，擅自从事电梯维护保养的处罚</t>
  </si>
  <si>
    <t>第八十八条  第一款  违反本法规定，未经许可，擅自从事电梯维护保养的，责令停止违法行为，处一万元以上十万元以下罚款；有违法所得的，没收违法所得。</t>
  </si>
  <si>
    <t>对电梯的维护保养单位未按照规定以及安全技术规范的要求，进行电梯维护保养的处罚</t>
  </si>
  <si>
    <t>第八十八条　违反本法规定，未经许可，擅自从事电梯维护保养的，责令停止违法行为，处一万元以上十万元以下罚款；有违法所得的，没收违法所得。</t>
  </si>
  <si>
    <t>　　电梯的维护保养单位未按照本法规定以及安全技术规范的要求，进行电梯维护保养的，依照前款规定处罚。</t>
  </si>
  <si>
    <t>对特种设备安全管理人员、检测人员和作业人员不履行岗位职责，违反操作规程和有关安全规章制度，造成事故的处罚</t>
  </si>
  <si>
    <t>第九十二条　违反本法规定，特种设备安全管理人员、检测人员和作业人员不履行岗位职责，违反操作规程和有关安全规章制度，造成事故的，吊销相关人员的资格。</t>
  </si>
  <si>
    <t>对特种设备检验、检测机构及其检验、检测人员未经核准或者超出核准范围、使用未取得相应资格的人员从事检验、检测的处罚</t>
  </si>
  <si>
    <t>　　（一）未经核准或者超出核准范围、使用未取得相应资格的人员从事检验、检测的。</t>
  </si>
  <si>
    <t>对特种设备检验、检测机构及其检验、检测人员未按照安全技术规范的要求进行检验、检测的处罚</t>
  </si>
  <si>
    <t>第九十三条  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t>
  </si>
  <si>
    <t>　　（二）未按照安全技术规范的要求进行检验、检测的。</t>
  </si>
  <si>
    <t>对特种设备检验、检测机构及其检验、检测人员泄露检验、检测过程中知悉的商业秘密的处罚</t>
  </si>
  <si>
    <t>第九十三条 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t>
  </si>
  <si>
    <t>　　（五）泄露检验、检测过程中知悉的商业秘密的。</t>
  </si>
  <si>
    <t>未按要求建立入场销售者档案并及时更新的处罚</t>
  </si>
  <si>
    <t>《食用农产品市场销售质量安全监督管理办法》（2023年6月30日国家市场监督管理总局令第81号公布 自2023年12月1日起施行）第四十五条　集中交易市场开办者违反本办法第二十条第二款、第二十一条、第二十三条规定，有下列情形之一的，由县级以上市场监督管理部门责令改正；拒不改正的，处五千元以上三万元以下罚款：</t>
  </si>
  <si>
    <t>对以食用为目的猎捕、交易、运输在野外环境自然生长繁殖的陆生野生动物的处罚</t>
  </si>
  <si>
    <t>1.【地方性法规】《内蒙古自治区实施&lt;中华人民共和国野生动物保护法&gt;办法》（2021年修订）</t>
  </si>
  <si>
    <t>第二十四条　违反本办法第六条第一款规定，以食用为目的猎捕、交易、运输在野外环境自然生长繁殖的陆生野生动物的，由旗县级以上人民政府野生动物保护主管部门或者市场监督管理部门按照职责分工责令停止违法行为，没收野生动物和违法所得，并处野生动物价值二倍以上二十倍以下的罚款。构成犯罪的，依法追究刑事责任。</t>
  </si>
  <si>
    <t>对为非法野生动物交易行为提供条件、场所、其他服务或者使用禁止食用的野生动物的名称、别称、图案制作招牌、菜谱等招揽顾客的处罚</t>
  </si>
  <si>
    <t>第二十五条　违反本办法第七条规定，为非法野生动物交易行为提供条件、场所、其他服务或者使用禁止食用的野生动物的名称、别称、图案制作招牌、菜谱等招揽顾客的，由旗县级以上人民政府市场监督管理等有关部门按照职责分工责令停止违法行为，处1万元以上10万元以下的罚款。</t>
  </si>
  <si>
    <t>对未给予未成年人免费或者优惠待遇行为的处罚</t>
  </si>
  <si>
    <t>1.【法律】《中华人民共和国未成年人保护法》</t>
  </si>
  <si>
    <t xml:space="preserve">    第一百二十条　违反本法第四十四条、第四十五条、第四十七条规定，未给予未成年人免费或者优惠待遇的，由市场监督管理、文化和旅游、交通运输等部门按照职责分工责令限期改正，给予警告；拒不改正的，处一万元以上十万元以下罚款。</t>
  </si>
  <si>
    <t>　　第四十四条　爱国主义教育基地、图书馆、青少年宫、儿童活动中心、儿童之家应当对未成年人免费开放；博物馆、纪念馆、科技馆、展览馆、美术馆、文化馆、社区公益性互联网上网服务场所以及影剧院、体育场馆、动物园、植物园、公园等场所，应当按照有关规定对未成年人免费或者优惠开放。</t>
  </si>
  <si>
    <t>　　国家鼓励爱国主义教育基地、博物馆、科技馆、美术馆等公共场馆开设未成年人专场，为未成年人提供有针对性的服务。</t>
  </si>
  <si>
    <t>　　国家鼓励国家机关、企业事业单位、部队等开发自身教育资源，设立未成年人开放日，为未成年人主题教育、社会实践、职业体验等提供支持。</t>
  </si>
  <si>
    <t>　　国家鼓励科研机构和科技类社会组织对未成年人开展科学普及活动。</t>
  </si>
  <si>
    <t>　　第四十五条　城市公共交通以及公路、铁路、水路、航空客运等应当按照有关规定对未成年人实施免费或者优惠票价。</t>
  </si>
  <si>
    <t>　　第四十七条　任何组织或者个人不得违反有关规定，限制未成年人应当享有的照顾或者优惠。</t>
  </si>
  <si>
    <t>对场所运营单位违反《中华人民共和国未成年人保护法》第五十六条第二款规定、住宿经营者违反本法第五十七条规定的处罚</t>
  </si>
  <si>
    <t>　1.【法律】《中华人民共和国未成年人保护法》第一百二十二条　场所运营单位违反本法第五十六条第二款规定、住宿经营者违反本法第五十七条规定的，由市场监督管理、应急管理、公安等部门按照职责分工责令限期改正，给予警告；拒不改正或者造成严重后果的，责令停业整顿或者吊销营业执照、吊销相关许可证，并处一万元以上十万元以下罚款。</t>
  </si>
  <si>
    <t>第五十六条第二款  大型的商场、超市、医院、图书馆、博物馆、科技馆、游乐场、车站、码头、机场、旅游景区景点等场所运营单位应当设置搜寻走失未成年人的安全警报系统。场所运营单位接到求助后，应当立即启动安全警报系统，组织人员进行搜寻并向公安机关报告。</t>
  </si>
  <si>
    <t>第五十七条　旅馆、宾馆、酒店等住宿经营者接待未成年人入住，或者接待未成年人和成年人共同入住时，应当询问父母或者其他监护人的联系方式、入住人员的身份关系等有关情况；发现有违法犯罪嫌疑的，应当立即向公安机关报告，并及时联系未成年人的父母或者其他监护人。</t>
  </si>
  <si>
    <t>对学校、幼儿园周边设置不适宜未成年人活动场所等行为的处罚</t>
  </si>
  <si>
    <t xml:space="preserve">   第一百二十三条　相关经营者违反本法第五十八条、第五十九条第一款、第六十条规定的，由文化和旅游、市场监督管理、烟草专卖、公安等部门按照职责分工责令限期改正，给予警告，没收违法所得，可以并处五万元以下罚款；拒不改正或者情节严重的，责令停业整顿或者吊销营业执照、吊销相关许可证，可以并处五万元以上五十万元以下罚款。</t>
  </si>
  <si>
    <t>　　第五十八条　学校、幼儿园周边不得设置营业性娱乐场所、酒吧、互联网上网服务营业场所等不适宜未成年人活动的场所。营业性歌舞娱乐场所、酒吧、互联网上网服务营业场所等不适宜未成年人活动场所的经营者，不得允许未成年人进入；游艺娱乐场所设置的电子游戏设备，除国家法定节假日外，不得向未成年人提供。经营者应当在显著位置设置未成年人禁入、限入标志；对难以判明是否是未成年人的，应当要求其出示身份证件。</t>
  </si>
  <si>
    <t>　　第五十九条　第一款 学校、幼儿园周边不得设置烟、酒、彩票销售网点。禁止向未成年人销售烟、酒、彩票或者兑付彩票奖金。烟、酒和彩票经营者应当在显著位置设置不向未成年人销售烟、酒或者彩票的标志；对难以判明是否是未成年人的，应当要求其出示身份证件。</t>
  </si>
  <si>
    <t>　　第六十条　禁止向未成年人提供、销售管制刀具或者其他可能致人严重伤害的器具等物品。经营者难以判明购买者是否是未成年人的，应当要求其出示身份证件。</t>
  </si>
  <si>
    <t>对在学校、幼儿园和其他未成年人集中活动的公共场所吸烟、饮酒的行为的处罚</t>
  </si>
  <si>
    <t xml:space="preserve">    第一百二十四条　违反本法第五十九条第二款规定，在学校、幼儿园和其他未成年人集中活动的公共场所吸烟、饮酒的，由卫生健康、教育、市场监督管理等部门按照职责分工责令改正，给予警告，可以并处五百元以下罚款；场所管理者未及时制止的，由卫生健康、教育、市场监督管理等部门按照职责分工给予警告，并处一万元以下罚款。</t>
  </si>
  <si>
    <t>　　第五十九条第二款 任何人不得在学校、幼儿园和其他未成年人集中活动的公共场所吸烟、饮酒。</t>
  </si>
  <si>
    <t>对违法招用未满十六周岁未成年人行为的处罚</t>
  </si>
  <si>
    <t xml:space="preserve">   第一百二十五条　违反本法第六十一条规定的，由文化和旅游、人力资源和社会保障、市场监督管理等部门按照职责分工责令限期改正，给予警告，没收违法所得，可以并处十万元以下罚款；拒不改正或者情节严重的，责令停产停业或者吊销营业执照、吊销相关许可证，并处十万元以上一百万元以下罚款。</t>
  </si>
  <si>
    <t>　　第六十一条　任何组织或者个人不得招用未满十六周岁未成年人，国家另有规定的除外。</t>
  </si>
  <si>
    <t>　　营业性娱乐场所、酒吧、互联网上网服务营业场所等不适宜未成年人活动的场所不得招用已满十六周岁的未成年人。</t>
  </si>
  <si>
    <t>　　招用已满十六周岁未成年人的单位和个人应当执行国家在工种、劳动时间、劳动强度和保护措施等方面的规定，不得安排其从事过重、有毒、有害等危害未成年人身心健康的劳动或者危险作业。</t>
  </si>
  <si>
    <t>　　任何组织或者个人不得组织未成年人进行危害其身心健康的表演等活动。经未成年人的父母或者其他监护人同意，未成年人参与演出、节目制作等活动，活动组织方应当根据国家有关规定，保障未成年人合法权益。</t>
  </si>
  <si>
    <t>对密切接触未成年人的单位未履行查询义务，或者招用、继续聘用具有相关违法犯罪记录人员等行为的处罚</t>
  </si>
  <si>
    <t xml:space="preserve">    第一百二十六条　密切接触未成年人的单位违反本法第六十二条规定，未履行查询义务，或者招用、继续聘用具有相关违法犯罪记录人员的，由教育、人力资源和社会保障、市场监督管理等部门按照职责分工责令限期改正，给予警告，并处五万元以下罚款；拒不改正或者造成严重后果的，责令停业整顿或者吊销营业执照、吊销相关许可证，并处五万元以上五十万元以下罚款，对直接负责的主管人员和其他直接责任人员依法给予处分。</t>
  </si>
  <si>
    <t>　　第六十二条　密切接触未成年人的单位招聘工作人员时，应当向公安机关、人民检察院查询应聘者是否具有性侵害、虐待、拐卖、暴力伤害等违法犯罪记录；发现其具有前述行为记录的，不得录用。</t>
  </si>
  <si>
    <t>　　密切接触未成年人的单位应当每年定期对工作人员是否具有上述违法犯罪记录进行查询。通过查询或者其他方式发现其工作人员具有上述行为的，应当及时解聘。</t>
  </si>
  <si>
    <t>对市场主体未经设立登记从事经营活动的处罚</t>
  </si>
  <si>
    <t>1.【行政法规】《中华人民共和国市场主体登记管理条例》（2021年发布）　</t>
  </si>
  <si>
    <t>第四十三条　未经设立登记从事经营活动的，由登记机关责令改正，没收违法所得；拒不改正的，处1万元以上10万元以下的罚款；情节严重的，依法责令关闭停业，并处10万元以上50万元以下的罚款。</t>
  </si>
  <si>
    <t>2.【部门规章】《中华人民共和国市场主体登记管理条例实施细则》（2022年发布）</t>
  </si>
  <si>
    <t>六十八条　未经设立登记从事一般经营活动的，由登记机关责令改正，没收违法所得；拒不改正的，处1万元以上10万元以下的罚款；情节严重的，依法责令关闭停业，并处10万元以上50万元以下的罚款。</t>
  </si>
  <si>
    <t>对市场主体伪造、涂改、出租、出借、转让营业执照的处罚</t>
  </si>
  <si>
    <t>1.【行政法规】《中华人民共和国市场主体登记管理条例》（2021年发布）第四十八条第三款 市场主体伪造、涂改、出租、出借、转让营业执照的，由登记机关没收违法所得，处10万元以下的罚款；情节严重的，处10万元以上50万元以下的罚款，吊销营业执照。</t>
  </si>
  <si>
    <t xml:space="preserve">2.【部门规章】《中华人民共和国市场主体登记管理条例实施细则》（2022年发布） 七十五条第三款市场主体伪造、涂改、出租、出借、转让营业执照的，由登记机关没收违法所得，处10万元以下的罚款；情节严重的，处10万元以上50万元以下的罚款，吊销营业执照。    </t>
  </si>
  <si>
    <t>对提交虚假材料或者采取其他欺诈手段隐瞒重要事实取得市场主体登记的处罚</t>
  </si>
  <si>
    <t>1.【行政法规】《中华人民共和国市场主体登记管理条例》（2021年发布）</t>
  </si>
  <si>
    <t>第四十四条　提交虚假材料或者采取其他欺诈手段隐瞒重要事实取得市场主体登记的，由登记机关责令改正，没收违法所得，并处5万元以上20万元以下的罚款；情节严重的，处20万元以上100万元以下的罚款，吊销营业执照。</t>
  </si>
  <si>
    <t>第七十一条　提交虚假材料或者采取其他欺诈手段隐瞒重要事实取得市场主体登记的，由登记机关依法责令改正，没收违法所得，并处5万元以上20万元以下的罚款；情节严重的，处20万元以上100万元以下的罚款，吊销营业执照。</t>
  </si>
  <si>
    <t>　　明知或者应当知道申请人提交虚假材料或者采取其他欺诈手段隐瞒重要事实进行市场主体登记，仍接受委托代为办理，或者协助其进行虚假登记的，由登记机关没收违法所得，处10万元以下的罚款。</t>
  </si>
  <si>
    <t>　　虚假市场主体登记的直接责任人自市场主体登记被撤销之日起3年内不得再次申请市场主体登记。登记机关应当通过国家企业信用信息公示系统予以公示。</t>
  </si>
  <si>
    <t>对实行注册资本实缴登记制的市场主体虚报注册资本取得市场主体登记的处罚</t>
  </si>
  <si>
    <t>第四十五条第一款　实行注册资本实缴登记制的市场主体虚报注册资本取得市场主体登记的，由登记机关责令改正，处虚报注册资本金额5%以上15%以下的罚款；情节严重的，吊销营业执照。</t>
  </si>
  <si>
    <t>对实行注册资本实缴登记制的市场主体的发起人、股东虚假出资，未交付或者未按期交付作为出资的货币或者非货币财产的，或者在市场主体成立后抽逃出资的处罚</t>
  </si>
  <si>
    <t>第四十五条第二款实行注册资本实缴登记制的市场主体的发起人、股东虚假出资，未交付或者未按期交付作为出资的货币或者非货币财产的，或者在市场主体成立后抽逃出资的，由登记机关责令改正，处虚假出资金额5%以上15%以下的罚款。</t>
  </si>
  <si>
    <t>对市场主体未按照法律、行政法规规定的期限公示或者报送年度报告的处罚</t>
  </si>
  <si>
    <t>1.【部门规章】《中华人民共和国市场主体登记管理条例实施细则》（2022年发布）</t>
  </si>
  <si>
    <t>第四十五条第二款第七十条　市场主体未按照法律、行政法规规定的期限公示或者报送年度报告的，由登记机关列入经营异常名录，可以处1万元以下的罚款。</t>
  </si>
  <si>
    <t>对市场主体未按规定办理变更登记由登记机关责令改正拒不改正的处罚</t>
  </si>
  <si>
    <t>第四十六条　市场主体未依照本条例办理变更登记的，由登记机关责令改正；拒不改正的，处1万元以上10万元以下的罚款；情节严重的，吊销营业执照。</t>
  </si>
  <si>
    <t>第七十二条　市场主体未按规定办理变更登记的，由登记机关责令改正；拒不改正的，处1万元以上10万元以下的罚款；情节严重的，吊销营业执照。</t>
  </si>
  <si>
    <t>对市场主体未按规定办理备案的处罚</t>
  </si>
  <si>
    <t>第四十七条　市场主体未依照本条例办理备案的，由登记机关责令改正；拒不改正的，处5万元以下的罚款。</t>
  </si>
  <si>
    <t>第七十三条　市场主体未按规定办理备案的，由登记机关责令改正；拒不改正的，处5万元以下的罚款。</t>
  </si>
  <si>
    <t>依法应当办理受益所有人信息备案的市场主体，未办理备案的，按照前款规定处理。</t>
  </si>
  <si>
    <t>对市场主体未按规定公示终止歇业由登记机关责令改正拒不改正的处罚</t>
  </si>
  <si>
    <t>第七十四条　市场主体未按照本实施细则第四十二条规定公示终止歇业的，由登记机关责令改正；拒不改正的，处3万元以下的罚款。</t>
  </si>
  <si>
    <t>对市场主体未依照本条例将营业执照置于住所或者主要经营场所醒目位置的处罚</t>
  </si>
  <si>
    <t>第四十八条第一款　市场主体未依照本条例将营业执照置于住所或者主要经营场所醒目位置的，由登记机关责令改正；拒不改正的，处3万元以下的罚款。</t>
  </si>
  <si>
    <t>2.【部门规章】《中华人民共和国市场主体登记管理条例实施细则》（2022年发布）　</t>
  </si>
  <si>
    <t>第七十五条第一款　市场主体未按规定将营业执照置于住所（主要经营场所、经营场所）醒目位置的，由登记机关责令改正；拒不改正的，处3万元以下的罚款。</t>
  </si>
  <si>
    <t>对利用市场主体登记，牟取非法利益，扰乱市场秩序，危害国家安全、社会公共利益的处罚</t>
  </si>
  <si>
    <t>1.【部门规章】《中华人民共和国市场主体登记管理条例实施细则》（2022年发布）第七十六条　利用市场主体登记，牟取非法利益，扰乱市场秩序，危害国家安全、社会公共利益的，法律、行政法规有规定的，依照其规定；法律、行政法规没有规定的，由登记机关处10万元以下的罚款。</t>
  </si>
  <si>
    <t>对社会公用计量标准和部门、企业、事业单位各项最高计量标准，未按照规定申请检定的或超过检定周期而继续使用的处罚</t>
  </si>
  <si>
    <t>第十一条　使用计量器具违反计量法律、法规的，按以下规定处罚：</t>
  </si>
  <si>
    <t>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t>
  </si>
  <si>
    <t>对属于强制检定的工作计量器具，未按照规定申请检定或超过检定周期而继续使用的处罚</t>
  </si>
  <si>
    <t>　　（二）属于强制检定的工作计量器具，未按照规定申请检定或超过检定周期而继续使用的，责令其停止使用，可并处五百元以下罚款；经检定不合格而继续使用的，责令其停止使用，可并处一千元以下罚款。</t>
  </si>
  <si>
    <t>对属于非强制检定的计量器具，未按照规定自行定期检定或者送其他有权对社会开展检定工作的计量检定机构定期检定的处罚</t>
  </si>
  <si>
    <t>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t>
  </si>
  <si>
    <t>对在经销活动中，使用非法定计量单位计量器具的处罚</t>
  </si>
  <si>
    <t>　　（四）在经销活动中，使用非法定计量单位计量器具的，没收该计量器具。</t>
  </si>
  <si>
    <t>对使用不合格的计量器具给国家或消费者造成损失的处罚</t>
  </si>
  <si>
    <t>　　（五）使用不合格的计量器具给国家或消费者造成损失的，责令赔偿损失，没收计量器具和全部违法所得，可并处二千元以下罚款。</t>
  </si>
  <si>
    <t>对使用以欺骗消费者为目的的计量器具或者破坏计量器具准确度、伪造数据，给国家或消费者造成损失的处罚</t>
  </si>
  <si>
    <t>　　（六）使用以欺骗消费者为目的的计量器具或者破坏计量器具准确度、伪造数据，给国家或消费者造成损失的，责令赔偿损失，没收计量器具和全部违法所得，可并处二千元以下罚款；构成犯罪的，依法追究刑事责任。</t>
  </si>
  <si>
    <t>对未经省、自治区、直辖市人民政府计量行政部门批准，进口、销售国务院规定废除的非法定计量单位的计量器具或国务院禁止使用的其他计量器具的处罚</t>
  </si>
  <si>
    <t>第十二条　进口计量器具，以及外商（含外国制造商、经销商）或其代理人在中国销售计量器具，违反计量法律、法规的，按以下规定处罚：</t>
  </si>
  <si>
    <t>　　（一）未经省、自治区、直辖市人民政府计量行政部门批准，进口、销售国务院规定废除的非法定计量单位的计量器具或国务院禁止使用的其他计量器具的，责令其停止进口、销售，没收计量器具和全部违法所得，可并处相当其违法所得百分之十至百分之五十的罚款。</t>
  </si>
  <si>
    <t>对进口、销售列入《中华人民共和国进口计量器具型式审查目录》内的计量器具，未经国务院计量行政部门型式批准的处罚</t>
  </si>
  <si>
    <t>第十二条 　进口计量器具，以及外商（含外国制造商、经销商）或其代理人在中国销售计量器具，违反计量法律、法规的，按以下规定处罚：</t>
  </si>
  <si>
    <t>　　（二）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t>
  </si>
  <si>
    <t>对擅自销售卫星地面接收设施的处罚</t>
  </si>
  <si>
    <t>1.【行政法规】《卫星电视广播地面接收设施管理规定》（（1993年10月5日中华人民共和国国务院令[第129号]发布 国务院关于废止和修改部分行政法规的决定(2013)修订  国务院关于修改部分行政法规的决定(2018)修订）                                               第十条　违反本规定，擅自生产卫星地面接收设施或者生产企业未按照规定销售给依法设立的安装服务机构的，由工业产品生产许可证主管部门责令停止生产、销售。</t>
  </si>
  <si>
    <t>　　违反本规定，擅自销售卫星地面接收设施的，由市场监督管理部门责令停止销售，没收其卫星地面接收设施，并可以处以相当于销售额2倍以下的罚款。</t>
  </si>
  <si>
    <t>　　违反本规定，擅自安装和使用卫星地面接收设施的，由广播电视行政管理部门没收其安装和使用的卫星地面接收设施，对个人可以并处5000元以下的罚款，对单位可以并处5万元以下的罚款。</t>
  </si>
  <si>
    <t>对未按照规定办理变更手续的处罚</t>
  </si>
  <si>
    <t>第十四条　有下列情形之一的，检验检测机构应当向资质认定部门申请办理变更手续：</t>
  </si>
  <si>
    <t>　　（一）机构名称、地址、法人性质发生变更的；</t>
  </si>
  <si>
    <t>　　（二）法定代表人、最高管理者、技术负责人、检验检测报告授权签字人发生变更的；</t>
  </si>
  <si>
    <t>　　（三）资质认定检验检测项目取消的；</t>
  </si>
  <si>
    <t>　　（四）检验检测标准或者检验检测方法发生变更的；</t>
  </si>
  <si>
    <t>　　（五）依法需要办理变更的其他事项。</t>
  </si>
  <si>
    <t>　　检验检测机构申请增加资质认定检验检测项目或者发生变更的事项影响其符合资质认定条件和要求的，依照本办法第十条规定的程序实施。第三十五条　检验检测机构有下列情形之一的，由县级以上市场监督管理部门责令限期改正；逾期未改正或者改正后仍不符合要求的，处1万元以下罚款。</t>
  </si>
  <si>
    <t>　　（一）未按照本办法第十四条规定办理变更手续的；</t>
  </si>
  <si>
    <t>对未按照规定标注资质认定标志的处罚</t>
  </si>
  <si>
    <t>1.【部委规章】《检验检测机构资质认定管理办法》（2015年4月9日中华人民共和国国家质量监督检验检疫总局令第163号发布 自2015年8月1日起施行 根据2021年4月2日《国家市场监督管理总局关于废止和修改部分规章的决定》修改）                                        第二十一条　检验检测机构向社会出具具有证明作用的检验检测数据、结果的，应当在其检验检测报告上标注资质认定标志。             第三十五条　检验检测机构有下列情形之一的，由县级以上市场监督管理部门责令限期改正；逾期未改正或者改正后仍不符合要求的，处1万元以下罚款。</t>
  </si>
  <si>
    <t>（二）未按照本办法第二十一条规定标注资质认定标志的。</t>
  </si>
  <si>
    <t>对基本条件和技术能力不能持续符合资质认定条件和要求，擅自向社会出具具有证明作用的检验检测数据、结果的处罚</t>
  </si>
  <si>
    <t>【部委规章】《检验检测机构资质认定管理办法》（2015年4月9日中华人民共和国国家质量监督检验检疫总局令第163号发布 自2015年8月1日起施行 根据2021年4月2日《国家市场监督管理总局关于废止和修改部分规章的决定》修改）</t>
  </si>
  <si>
    <t>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t>
  </si>
  <si>
    <t>　　（一）基本条件和技术能力不能持续符合资质认定条件和要求，擅自向社会出具具有证明作用的检验检测数据、结果的；</t>
  </si>
  <si>
    <t>对超出资质认定证书规定的检验检测能力范围，擅自向社会出具具有证明作用的数据、结果的处罚</t>
  </si>
  <si>
    <t>【部委规章】《检验检测机构资质认定管理办法》（2015年4月9日中华人民共和国国家质量监督检验检疫总局令第163号发布 自2015年8月1日起施行 根据2021年4月2日《国家市场监督管理总局关于废止和修改部分规章的决定》修改）                                         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t>
  </si>
  <si>
    <t>　　（二）超出资质认定证书规定的检验检测能力范围，擅自向社会出具具有证明作用的数据、结果的。</t>
  </si>
  <si>
    <t>对检验检测机构违反本办法规定，转让、出租、出借资质认定证书或者标志，伪造、变造、冒用资质认定证书或者标志，使用已经过期或者被撤销、注销的资质认定证书或者标志的处罚</t>
  </si>
  <si>
    <t>【部委规章】《检验检测机构资质认定管理办法》（2015年4月9日中华人民共和国国家质量监督检验检疫总局令第163号发布 自2015年8月1日起施行 根据2021年4月2日《国家市场监督管理总局关于废止和修改部分规章的决定》修改）                                         第三十七条　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</si>
  <si>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对未经批准制造国务院规定废除的非法定计量单位的计量器具和国务院禁止使用的其他计量器具的处罚</t>
  </si>
  <si>
    <t>第十三条　制造、修理计量器具，违反计量法律、法规的，按以下规定处罚：</t>
  </si>
  <si>
    <t>　　（一）未经批准制造国务院规定废除的非法定计量单位的计量器具和国务院禁止使用的其他计量器具的，责令其停止制造、销售，没收计量器具和全部违法所得，可并处相当其违法所得百分之十至百分之五十的罚款。</t>
  </si>
  <si>
    <t>对境外认证机构未经登记在中华人民共和国境内设立代表机构，经登记设立的境外认证机构代表机构在中华人民共和国境内从事认证活动的处罚</t>
  </si>
  <si>
    <t>1.【行政法规】《中华人民共和国认证认可条例》(2020修订 中华人民共和国国务院令第764号修改 2023年7月20日起实行)</t>
  </si>
  <si>
    <t>第五十七条　境外认证机构未经登记在中华人民共和国境内设立代表机构的，予以取缔，处5万元以上20万元以下的罚款。</t>
  </si>
  <si>
    <t>　　经登记设立的境外认证机构代表机构在中华人民共和国境内从事认证活动的，责令改正，处10万元以上50万元以下的罚款，有违法所得的，没收违法所得；情节严重的，撤销批准文件，并予公布。</t>
  </si>
  <si>
    <t>对接受可能对认证活动的客观公正产生影响的资助等情形的处罚</t>
  </si>
  <si>
    <t>1.【行政法规】《中华人民共和国认证认可条例》(2020修订  中华人民共和国国务院令第764号修改 2023年7月20日起实行)</t>
  </si>
  <si>
    <t>第五十八条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</si>
  <si>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对认证人员不在认证机构执业或者同时在两个以上认证机构执业的处罚</t>
  </si>
  <si>
    <t>第六十二条　认证人员从事认证活动，不在认证机构执业或者同时在两个以上认证机构执业的，责令改正，给予停止执业6个月以上2年以下的处罚，仍不改正的，撤销其执业资格。</t>
  </si>
  <si>
    <t>对取得境外认可机构认可，未向国务院认证认可监督管理部门备案的处罚</t>
  </si>
  <si>
    <t>第六十五条　认证机构、检查机构、实验室取得境外认可机构认可，未向国务院认证认可监督管理部门备案的，给予警告，并予公布。</t>
  </si>
  <si>
    <t>对大型游乐设施改造单位违反本规定，未进行设计文件鉴定的处罚</t>
  </si>
  <si>
    <t>1.【部委规章】《大型游乐设施安全监察规定》（经2013年4月23日国家质量监督检验检疫总局局务会议审议通过。2013年8月15日国家质量监督检验检疫总局令第154号公布 根据2021年4月2日《国家市场监督管理总局关于废止和修改部分规章的决定》修改）                            第三十九条　大型游乐设施改造单位违反本规定，未进行设计文件鉴定的，予以警告，处1万元以上3万元以下罚款。</t>
  </si>
  <si>
    <t>对不符合认可条件的机构和人员予以认可，发现取得认可的机构和人员不符合认可条件未及时撤销认可证书并公布，接受可能对认可活动的客观公正产生影响的资助的处罚</t>
  </si>
  <si>
    <t>第六十七条　认可机构有下列情形之一的，责令改正；情节严重的，对主要负责人和负有责任的人员撤职或者解聘：</t>
  </si>
  <si>
    <t>　　(一)对不符合认可条件的机构和人员予以认可的；</t>
  </si>
  <si>
    <t>　　(二)发现取得认可的机构和人员不符合认可条件，不及时撤销认可证书，并予公布的；</t>
  </si>
  <si>
    <t>　　(三)接受可能对认可活动的客观公正产生影响的资助的。</t>
  </si>
  <si>
    <t>　　被撤职或者解聘的认可机构主要负责人和负有责任的人员，自被撤职或者解聘之日起5年内不得从事认可活动。</t>
  </si>
  <si>
    <t>对认可机构负责人和负有责任的人员受理认可申请，向申请人提出与认可活动无关的要求或者限制条件的处罚</t>
  </si>
  <si>
    <t>第六十八条　认可机构有下列情形之一的，责令改正；对主要负责人和负有责任的人员给予警告：</t>
  </si>
  <si>
    <t>　　(一)受理认可申请，向申请人提出与认可活动无关的要求或者限制条件的；</t>
  </si>
  <si>
    <t>对认可机构负责人和负有责任的人员未在公布的时间内完成认可活动，或者未公开认可条件、认可程序、收费标准等信息的处罚</t>
  </si>
  <si>
    <t>　　(二)未在公布的时间内完成认可活动，或者未公开认可条件、认可程序、收费标准等信息的；</t>
  </si>
  <si>
    <t>对认可机构负责人和负有责任的人员发现取得认可的机构不当使用认可证书和认可标志，不及时暂停其使用或者撤销认可证书并予公布的处罚</t>
  </si>
  <si>
    <t>　　(三)发现取得认可的机构不当使用认可证书和认可标志，不及时暂停其使用或者撤销认可证书并予公布的；</t>
  </si>
  <si>
    <t>对认可机构负责人和负有责任的人员未对认可过程作出完整记录，归档留存的处罚</t>
  </si>
  <si>
    <t>　　(四)未对认可过程作出完整记录，归档留存的。</t>
  </si>
  <si>
    <t>对未按照规定申请强制检定和非强制检定计量器具未定期检定或检定不合格继续使用的处罚</t>
  </si>
  <si>
    <t>1.【法律】《中华人民共和国产品质量法》(2018修正)</t>
  </si>
  <si>
    <t xml:space="preserve">   第八条　国务院市场监督管理部门主管全国产品质量监督工作。国务院有关部门在各自的职责范围内负责产品质量监督工作。</t>
  </si>
  <si>
    <t>　　县级以上地方市场监督管理部门主管本行政区域内的产品质量监督工作。县级以上地方人民政府有关部门在各自的职责范围内负责产品质量监督工作。</t>
  </si>
  <si>
    <t xml:space="preserve">　法律对产品质量的监督部门另有规定的，依照有关法律的规定执行。                                                </t>
  </si>
  <si>
    <t>2.【行政法规】《中华人民共和国计量法实施细则》(2022修订)</t>
  </si>
  <si>
    <t xml:space="preserve">    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</si>
  <si>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对未经批准擅自从事认证活动的处罚</t>
  </si>
  <si>
    <t>第五十六条　未经批准擅自从事认证活动的，予以取缔，处10万元以上50万元以下的罚款，有违法所得的，没收违法所得。</t>
  </si>
  <si>
    <t>对未经指定擅自从事列入目录产品的认证以及与认证有关的检查、检测活动的处罚</t>
  </si>
  <si>
    <t>第六十三条　认证机构以及与认证有关的实验室未经指定擅自 从事列入目录产品的认证以及与认证有关的检查、检测活动的，责令改正，处10万元以上50万元以下的罚款，有违法所得的，没收违法所得。</t>
  </si>
  <si>
    <t>对超出指定的业务范围从事列入目录产品的认证以及与认证有关的检查、检测活动，转让指定的认证业务的处罚</t>
  </si>
  <si>
    <t>第六十四条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</si>
  <si>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　　指定的认证机构转让指定的认证业务的，依照前款规定处罚。</t>
  </si>
  <si>
    <t>对生产经营者有多次违法行为记录的处罚</t>
  </si>
  <si>
    <t>第十六条：“农业、卫生、质检、商务、工商、药品等监督管理部门应当建立生产经营者违法行为记录制度，对违法行为的情况予以记录并公布；对有多次违法行为记录的生产经营者，吊销许可证照。”</t>
  </si>
  <si>
    <t>对侵犯消费者权益的处罚</t>
  </si>
  <si>
    <t xml:space="preserve">1.【法律】《中华人民共和国消费者权益保护法》（2013年修正本） 第五十条  经营者侵害消费者的人格尊严、侵犯消费者人身自由或者侵害消费者个人信息依法得到保护的权利的，应当停止侵害、恢复名誉、消除影响、赔礼道歉，并赔偿损失。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  </t>
  </si>
  <si>
    <t>对电梯使用单位未安装电梯安全运行监控和应急呼救系统并保证其有效使用的，电梯的维护保养单位对影响电梯安全运行难以排除的故障，未书面通知电梯使用单位暂停使用，或者故障排除前将电梯交付使用的处罚</t>
  </si>
  <si>
    <t>【地方性法规】《内蒙古自治区特种设备监察条例》(2022修正)</t>
  </si>
  <si>
    <t>第五十条　违反本条例第二十五条规定，电梯使用单位未安装电梯安全运行监控和应急呼救系统并保证其有效使用的，由旗县级以上人民政府特种设备安全监督管理部门责令整改，逾期未改正的，处3000元罚款；电梯的维护保养单位对影响电梯安全运行难以排除的故障，未书面通知电梯使用单位暂停使用，或者故障排除前将电梯交付使用的，由旗县级以上人民政府特种设备安全监督管理部门责令改正，处1万元以上10万元以下罚款。</t>
  </si>
  <si>
    <t>第二十五条　电梯使用单位应当安装电梯安全运行监控和应急呼救系统，并保证其有效使用。</t>
  </si>
  <si>
    <t xml:space="preserve">    电梯的维护保养单位应当在维护保养中严格执行安全技术规范的要求，保证其维护保养的电梯的安全性能，并负责落实现场安全防护措施，保障施工安全。电梯的维护保养单位应当对其维护保养的电梯的安全性能负责。接到故障通知后，应当立即赶赴现场，并采取必要的应急救援措施。</t>
  </si>
  <si>
    <t xml:space="preserve">    电梯的维护保养单位对影响电梯安全运行难以排除的故障，应当书面通知电梯使用单位暂停使用。电梯使用单位接到电梯的维护保养单位发出的暂停使用通知后，应当立即停止使用，并设置停用标志。故障排除前电梯的维护保养单位不得将电梯交付使用。</t>
  </si>
  <si>
    <t>对医疗器械上市许可持有人未主动收集并按照时限要求报告医疗器械不良事件的，瞒报、漏报、虚假报告的，未按照时限要求报告评价结果或者提交群体医疗器械不良事件调查报告的，不配合药品监督管理部门和监测机构开展的医疗器械不良事件相关调查和采取的控制措施的处罚</t>
  </si>
  <si>
    <t>1.【行政法规】《医疗器械监督管理条例》(2021修订)</t>
  </si>
  <si>
    <t>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一）未按照要求提交质量管理体系自查报告；（二）从不具备合法资质的供货者购进医疗器械；（三）医疗器械经营企业、使用单位未依照本条例规定建立并执行医疗器械进货查验记录制度；（四）从事第二类、第三类医疗器械批发业务以及第三类医疗器械零售业务的经营企业未依照本条例规定建立并执行销售记录制度（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六）医疗器械注册人、备案人未按照规定制定上市后研究和风险管控计划并保证有效实施；（七）医疗器械注册人、备案人未按照规定建立并执行产品追溯制度；（八）医疗器械注册人、备案人、经营企业从事医疗器械网络销售未按照规定告知负责药品监督管理的部门；（九）对需要定期检查、检验、校准、保养、维护的医疗器械，医疗器械使用单位未按照产品说明书要求进行检查、检验、校准、保养、维护并予以记录，及时进行分析、评估，确保医疗器械处于良好状态；（十）医疗器械使用单位未妥善保存购入第三类医疗器械的原始资料。</t>
  </si>
  <si>
    <t>2.【部门规章】《医疗器械不良事件监测和再评价管理办法》（2018年发布）</t>
  </si>
  <si>
    <t>第七十条　持有人有下列情形之一的，依照《医疗器械监督管理条例》第六十八条的规定，由县级以上药品监督管理部门责令改正，给予警告；拒不改正的，处5000元以上2万元以下罚款；情节严重的，责令停产停业，直至由发证部门吊销相关证明文件：</t>
  </si>
  <si>
    <t>　　（一）未主动收集并按照时限要求报告医疗器械不良事件的；</t>
  </si>
  <si>
    <t>　　（二）瞒报、漏报、虚假报告的；</t>
  </si>
  <si>
    <t>　　（三）未按照时限要求报告评价结果或者提交群体医疗器械不良事件调查报告的；</t>
  </si>
  <si>
    <t>　　（四）不配合药品监督管理部门和监测机构开展的医疗器械不良事件相关调查和采取的控制措施的。</t>
  </si>
  <si>
    <t>对医疗器械经营企业未主动收集并按照时限要求报告医疗器械不良事件的，瞒报、漏报、虚假报告的，不配合药品监督管理部门和监测机构开展的医疗器械不良事件相关调查和采取的控制措施的处罚</t>
  </si>
  <si>
    <t>第七十一条　医疗器械经营企业、使用单位有下列情形之一的，依照《医疗器械监督管理条例》第六十八条的规定，由县级以上药品监督管理部门和卫生行政部门依据各自职责责令改正，给予警告；拒不改正的，处5000元以上2万元以下罚款；情节严重的，责令停产停业，直至由发证部门吊销相关证明文件：</t>
  </si>
  <si>
    <t>　　（三）不配合药品监督管理部门和监测机构开展的医疗器械不良事件相关调查和采取的控制措施的。</t>
  </si>
  <si>
    <t>对医疗器械上市许可持有人未按照规定建立医疗器械不良事件监测和再评价工作制度，未按照要求配备与其产品相适应的机构和人员从事医疗器械不良事件监测相关工作，未保存不良事件监测记录或者保存年限不足，应当注册而未注册为医疗器械不良事件监测信息系统用户，未主动维护用户信息，或者未持续跟踪和处理监测信息，未根据不良事件情况采取相应控制措施并向社会公布，未按照要求撰写、提交或者留存上市后定期风险评价报告，未按照要求报告境外医疗器械不良事件和境外控制措施，未按照要求提交创新医疗器械产品分析评价汇总报告，未公布联系方式、主动收集不良事件信息，未按照要求开展医疗器械重点监测和其他违反本办法规定处罚</t>
  </si>
  <si>
    <t>　1.【部门规章】《医疗器械不良事件监测和再评价管理办法》（2018年发布）</t>
  </si>
  <si>
    <t>第七十三条　持有人有下列情形之一的，由县级以上药品监督管理部门责令改正，给予警告；拒不改正的，处5000元以上2万元以下罚款：</t>
  </si>
  <si>
    <t>　　（一）未按照规定建立医疗器械不良事件监测和再评价工作制度的；</t>
  </si>
  <si>
    <t>　　（二）未按照要求配备与其产品相适应的机构和人员从事医疗器械不良事件监测相关工作的；</t>
  </si>
  <si>
    <t>　　（三）未保存不良事件监测记录或者保存年限不足的；</t>
  </si>
  <si>
    <t>　　（四）应当注册而未注册为医疗器械不良事件监测信息系统用户的；</t>
  </si>
  <si>
    <t>　　（五）未主动维护用户信息，或者未持续跟踪和处理监测信息的；</t>
  </si>
  <si>
    <t>　　（六）未根据不良事件情况采取相应控制措施并向社会公布的；</t>
  </si>
  <si>
    <t>　　（七）未按照要求撰写、提交或者留存上市后定期风险评价报告的；</t>
  </si>
  <si>
    <t>　　（八）未按照要求报告境外医疗器械不良事件和境外控制措施的；</t>
  </si>
  <si>
    <t>　　（九）未按照要求提交创新医疗器械产品分析评价汇总报告的；</t>
  </si>
  <si>
    <t>　　（十）未公布联系方式、主动收集不良事件信息的；</t>
  </si>
  <si>
    <t>　　（十一）未按照要求开展医疗器械重点监测的；</t>
  </si>
  <si>
    <t>　　（十二）其他违反本办法规定的。</t>
  </si>
  <si>
    <t>对医疗器械经营企业未按照要求建立医疗器械不良事件监测工作制度，未按照要求配备与其经营或者使用规模相适应的机构或者人员从事医疗器械不良事件监测相关工作，未保存不良事件监测记录或者保存年限不足，应当注册而未注册为国家医疗器械不良事件监测信息系统用户，未及时向持有人报告所收集或者获知的医疗器械不良事件，未配合持有人对医疗器械不良事件调查和评价和其他违反本办法规定的处罚</t>
  </si>
  <si>
    <t>第七十四条　医疗器械经营企业、使用单位有下列情形之一的，由县级以上药品监督管理部门和卫生行政部门依据各自职责责令改正，给予警告；拒不改正的，处5000元以上2万元以下罚款：</t>
  </si>
  <si>
    <t>　　（一）未按照要求建立医疗器械不良事件监测工作制度的；</t>
  </si>
  <si>
    <t>　　（二）未按照要求配备与其经营或者使用规模相适应的机构或者人员从事医疗器械不良事件监测相关工作的；</t>
  </si>
  <si>
    <t>　　（四）应当注册而未注册为国家医疗器械不良事件监测信息系统用户的；</t>
  </si>
  <si>
    <t>　　（五）未及时向持有人报告所收集或者获知的医疗器械不良事件的；</t>
  </si>
  <si>
    <t>　　（六）未配合持有人对医疗器械不良事件调查和评价的；</t>
  </si>
  <si>
    <t>　　（七）其他违反本办法规定的。</t>
  </si>
  <si>
    <t>对从事无照经营的处罚</t>
  </si>
  <si>
    <t>1.【行政法规】《无证无照经营查处办法》（2017年6月7日国务院第175次常务会议通过 2017年8月22日中华人民共和国国务院令第685号公布 自2017年10月1日起施行）</t>
  </si>
  <si>
    <t>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</si>
  <si>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对明知属于无照经营而为经营者提供经营场所，或者提供运输、保管、仓储等条件的处罚</t>
  </si>
  <si>
    <t>第十四条 明知属于无照经营而为经营者提供经营场所，或者提供运输、保管、仓储等条件的，由工商行政管理部门责令停止违法行为，没收违法所得，可以处5000元以下的罚款。</t>
  </si>
  <si>
    <t>对恶意申请商标注册的申请人的处罚</t>
  </si>
  <si>
    <t>1.【法   律】《中华人民共和国商标法》(2019修正)</t>
  </si>
  <si>
    <t>　第六十八条第四款  对恶意申请商标注册的，根据情节给予警告、罚款等行政处罚；对恶意提起商标诉讼的，由人民法院依法给予处罚。</t>
  </si>
  <si>
    <t>2.【部门规章】《规范商标申请注册行为若干规定》（2019年发布）</t>
  </si>
  <si>
    <t>　  第三条　申请商标注册应当遵循诚实信用原则。不得有下列行为：</t>
  </si>
  <si>
    <t>（一）属于商标法第四条规定的不以使用为目的恶意申请商标注册的；（二）属于商标法第十三条规定，复制、摹仿或者翻译他人驰名商标的；（三）属于商标法第十五条规定，代理人、代表人未经授权申请注册被代理人或者被代表人商标的；基于合同、业务往来关系或者其他关系明知他人在先使用的商标存在而申请注册该商标的；（四）属于商标法第三十二条规定，损害他人现有的在先权利或者以不正当手段抢先注册他人已经使用并有一定影响的商标的；（五）以欺骗或者其他不正当手段申请商标注册的；（六）其他违反诚实信用原则，违背公序良俗，或者有其他不良影响的。</t>
  </si>
  <si>
    <t xml:space="preserve">    第十二条　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t>
  </si>
  <si>
    <t>对隐匿、转移、变卖、损毁被查封、扣押的物品的处罚</t>
  </si>
  <si>
    <t>【法律】《中华人民共和国产品质量法》（2018年修正本）</t>
  </si>
  <si>
    <t>第六十三条  隐匿、转移、变卖、损毁被市场监督管理部门查封、扣押的物品的，处被隐匿、转移、变卖、损毁物品货值金额等值以上三倍以下的罚款；有违法所得的，并处没收违法所得。</t>
  </si>
  <si>
    <t>对抽样机构、检验机构及其工作人员未实行抽检分离制度，在实施抽样前以任何方式将监督抽查方案有关内容告知被抽样生产者、销售者，转包检验任务或者未经组织监督抽查的市场监督管理部门同意分包检验任务，出具虚假检验报告，在承担监督抽查相关工作期间，与被抽样生产者、销售者签订监督抽查同类产品的有偿服务协议或者接受被抽样生产者、销售者对同一产品的委托检验，利用监督抽查结果开展产品推荐、评比，出具监督抽查产品合格证书、牌匾等，利用承担监督抽查相关工作的便利，牟取非法或者不当利益，违反规定向被抽样生产者、销售者收取抽样、检验等与监督抽查有关的费用的处罚</t>
  </si>
  <si>
    <t>1.《产品质量监督抽查管理暂行办法》（2019年发布）</t>
  </si>
  <si>
    <t>第九条　监督抽查实行抽检分离制度。除现场检验外，抽样人员不得承担其抽样产品的检验工作。</t>
  </si>
  <si>
    <t>第十四条第二款  抽样机构、检验机构不得有下列行为：（一）在实施抽样前以任何方式将监督抽查方案有关内容告知被抽样生产者、销售者；（二）转包检验任务或者未经组织监督抽查的市场监督管理部门同意分包检验任务；（三）出具虚假检验报告；（四）在承担监督抽查相关工作期间，与被抽样生产者、销售者签订监督抽查同类产品的有偿服务协议或者接受被抽样生产者、销售者对同一产品的委托检验；（五）利用监督抽查结果开展产品推荐、评比，出具监督抽查产品合格证书、牌匾等；（六）利用承担监督抽查相关工作的便利，牟取非法或者不当利益；（七）违反规定向被抽样生产者、销售者收取抽样、检验等与监督抽查有关的费用。</t>
  </si>
  <si>
    <t>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</si>
  <si>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未按照食用农产品类别实施分区销售，经营条件不符合食品安全要求，或者未按规定对市场经营环境和条件进行定期检查和维护的处罚</t>
  </si>
  <si>
    <t>未按要求查验入场销售者和入场食用农产品的相关凭证信息，允许无法提供进货凭证的食用农产品入场销售，或者对无法提供食用农产品质量合格凭证的食用农产品未经抽样检验合格即允许入场销售的处罚</t>
  </si>
  <si>
    <t>集中交易市场开办者违反本办法第二十五条第二款规定，抽检发现场内食用农产品不符合食品安全标准，未按要求处理并报告的处罚</t>
  </si>
  <si>
    <t>《食用农产品市场销售质量安全监督管理办法》（2023年6月30日国家市场监督管理总局令第81号公布 自2023年12月1日起施行）第四十六条　第一款 集中交易市场开办者违反本办法第二十五条第二款规定，抽检发现场内食用农产品不符合食品安全标准，未按要求处理并报告的，由县级以上市场监督管理部门责令改正；拒不改正的，处五千元以上三万元以下罚款。</t>
  </si>
  <si>
    <t>集中交易市场开办者违反本办法第二十六条规定，未按要求公布食用农产品相关信息的处罚</t>
  </si>
  <si>
    <t>食用农产品市场销售质量安全监督管理办法》（2023年6月30日国家市场监督管理总局令第81号公布 自2023年12月1日起施行）第四十六条 第二款　集中交易市场开办者违反本办法第二十六条规定，未按要求公布食用农产品相关信息的，由县级以上市场监督管理部门责令改正；拒不改正的，处二千元以上一万元以下罚款。</t>
  </si>
  <si>
    <t>　批发市场开办者违反本办法第二十五条第一款规定，未依法对进入该批发市场销售的食用农产品进行抽样检验的</t>
  </si>
  <si>
    <t>食用农产品市场销售质量安全监督管理办法》（2023年6月30日国家市场监督管理总局令第81号公布 自2023年12月1日起施行）　第四十七条 第一款　批发市场开办者违反本办法第二十五条第一款规定，未依法对进入该批发市场销售的食用农产品进行抽样检验的，由县级以上市场监督管理部门依照食品安全法第一百三十条第二款的规定给予处罚。</t>
  </si>
  <si>
    <t>批发市场开办者违反本办法第二十七条规定，未按要求向入场销售者提供统一格式的销售凭证或者指导入场销售者自行印制符合要求的销售凭证的处罚</t>
  </si>
  <si>
    <t>食用农产品市场销售质量安全监督管理办法》（2023年6月30日国家市场监督管理总局令第81号公布 自2023年12月1日起施行）第四十七条 第二款 批发市场开办者违反本办法第二十七条规定，未按要求向入场销售者提供统一格式的销售凭证或者指导入场销售者自行印制符合要求的销售凭证的，由县级以上市场监督管理部门责令改正；拒不改正的，处五千元以上三万元以下罚款。</t>
  </si>
  <si>
    <t>申请人隐瞒有关情况或者提供虚假材料申请婴幼儿配方乳粉产品配方注册处罚</t>
  </si>
  <si>
    <t>【部门规章】《婴幼儿配方乳粉产品配方注册管理办法》（2023年6月26日国家市场监督管理总局令第80号公布 自2023年10月1日起施行） 第四十六条 第一款 申请人隐瞒有关情况或者提供虚假材料申请婴幼儿配方乳粉产品配方注册的，国家市场监督管理总局不予受理或者不予注册，对申请人给予警告；申请人在一年内不得再次申请婴幼儿配方乳粉产品配方注册；涉嫌犯罪的，依法移送公安机关，追究刑事责任。</t>
  </si>
  <si>
    <t>申请人以欺骗、贿赂等不正当手段取得婴幼儿配方乳粉产品配方注册证书处罚</t>
  </si>
  <si>
    <t>【部门规章】《婴幼儿配方乳粉产品配方注册管理办法》（2023年6月26日国家市场监督管理总局令第80号公布 自2023年10月1日起施行） 第四十六条 第二款 申请人以欺骗、贿赂等不正当手段取得婴幼儿配方乳粉产品配方注册证书的，国家市场监督管理总局依法予以撤销，被许可人三年内不得再次申请注册；处一万元以上三万元以下罚款；造成危害后果的，处三万元以上二十万元以下罚款；涉嫌犯罪的，依法移送公安机关，追究刑事责任。</t>
  </si>
  <si>
    <t>申请人变更不影响产品配方科学性、安全性的事项，未依法申请变更处罚</t>
  </si>
  <si>
    <t>【部门规章】《婴幼儿配方乳粉产品配方注册管理办法》（2023年6月26日国家市场监督管理总局令第80号公布 自2023年10月1日起施行） 第四十七条 第一款 申请人变更不影响产品配方科学性、安全性的事项，未依法申请变更的，由县级以上市场监督管理部门责令限期改正；逾期不改的，处一千元以上一万元以下罚款。</t>
  </si>
  <si>
    <t>对食盐零售单位销售散装食盐，或者餐饮服务提供者采购、贮存、使用散装食盐的处罚</t>
  </si>
  <si>
    <t>1.【部门规章】《食盐质量安全监督管理办法》（2020年发布）</t>
  </si>
  <si>
    <t>第八条第二款  禁止食盐零售单位销售散装食盐，禁止餐饮服务提供者采购、贮存、使用散装食盐。</t>
  </si>
  <si>
    <t>第二十四条　违反本办法第八条第二款，食盐零售单位销售散装食盐，或者餐饮服务提供者采购、贮存、使用散装食盐的，由县级以上市场监督管理部门责令改正；拒不改正的，给予警告，并处5000元以上3万元以下罚款。</t>
  </si>
  <si>
    <t>对发生乳品质量安全事故后未报告、处置的处罚</t>
  </si>
  <si>
    <t xml:space="preserve">【行政法规】《乳品质量安全监督管理条例》（中华人民共和国国务院令第536号公布，自2008年10月9日起施行）  </t>
  </si>
  <si>
    <t xml:space="preserve">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     </t>
  </si>
  <si>
    <t>对未加碘食盐的标签未在显著位置标注“未加碘”字样的处罚</t>
  </si>
  <si>
    <t>第九条第三款　未加碘食盐的标签应当在显著位置标注“未加碘”字样。</t>
  </si>
  <si>
    <t>第二十五条第二款  违反本办法第九条第三款，未加碘食盐的标签未在显著位置标注“未加碘”字样的，由县级以上市场监督管理部门责令改正；拒不改正的，给予警告，并处5000元以上3万元以下罚款。</t>
  </si>
  <si>
    <t>对使用非法定计量的出版物的单位的处罚</t>
  </si>
  <si>
    <t>第四十条　违反本细则第二条规定，使用非法定计量单位的，责令其改正；属出版物的，责令其停止销售，可并处1000元以下的罚款。</t>
  </si>
  <si>
    <t>对制造、销售和进口非法定计量单位的计量器具的处罚</t>
  </si>
  <si>
    <t>1.【行政法规】《中华人民共和国计量法实施细则》（2022年修订）四十一条　违反《中华人民共和国计量法》第十四条规定，制造、销售和进口非法定计量单位的计量器具的，责令其停止制造、销售和进口，没收计量器具和全部违法所得，可并处相当其违法所得10%至50%的罚款。</t>
  </si>
  <si>
    <t>制造、销售、使用以欺骗消费者为目的的计量器具的单位和个人</t>
  </si>
  <si>
    <t>第四十八条　制造、销售、使用以欺骗消费者为目的的计量器具的单位和个人，没收其计量器具和全部违法所得，可并处2000元以下的罚款；构成犯罪的，对个人或者单位直接责任人员，依法追究刑事责任。</t>
  </si>
  <si>
    <t>使用不合格的计量器具或者破坏计量器具准确度，给国家和消费者造成损失的处罚</t>
  </si>
  <si>
    <t>第二十六条　使用不合格的计量器具或者破坏计量器具准确度，给国家和消费者造成损失的，责令赔偿损失，没收计量器具和违法所得，可以并处罚款。</t>
  </si>
  <si>
    <t>对网络商品销售者擅自扩大不适用七日无理由退货的商品范围的处罚</t>
  </si>
  <si>
    <t xml:space="preserve">    第六条　下列商品不适用七日无理由退货规定：（一）消费者定作的商品；（二）鲜活易腐的商品；（三）在线下载或者消费者拆封的音像制品、计算机软件等数字化商品；（四）交付的报纸、期刊。</t>
  </si>
  <si>
    <t>　　第七条　下列性质的商品经消费者在购买时确认，可以不适用七日无理由退货规定：（一）拆封后易影响人身安全或者生命健康的商品，或者拆封后易导致商品品质发生改变的商品；（二）一经激活或者试用后价值贬损较大的商品；（三）销售时已明示的临近保质期的商品、有瑕疵的商品。</t>
  </si>
  <si>
    <t>第三十条　网络商品销售者违反本办法第六条、第七条规定，擅自扩大不适用七日无理由退货的商品范围的，按照《消费者权益保护法》第五十六条第一款第（八）项规定予以处罚。</t>
  </si>
  <si>
    <t>2.《中华人民共和国消费者权益保护法》(2013修正)</t>
  </si>
  <si>
    <t xml:space="preserve">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t>
  </si>
  <si>
    <t>对未经消费者在购买时确认，擅自以商品不适用七日无理由退货为由拒绝退货，或者以消费者已拆封、查验影响商品完好为由拒绝退货的处罚</t>
  </si>
  <si>
    <t>1.【行政法规】《网络购买商品七日无理由退货暂行办法》（2020年修订）第三十一条　网络商品销售者违反本办法规定，有下列情形之一的，依照《消费者权益保护法》第五十六条第一款第（八）项规定予以处罚：（一）未经消费者在购买时确认，擅自以商品不适用七日无理由退货为由拒绝退货，或者以消费者已拆封、查验影响商品完好为由拒绝退货的；</t>
  </si>
  <si>
    <t>对自收到消费者退货要求之日起超过十五日未办理退货手续，或者未向消费者提供真实、准确的退货地址、退货联系人等有效联系信息的处罚</t>
  </si>
  <si>
    <t>1.【行政法规】《网络购买商品七日无理由退货暂行办法》（2020年修订）第三十一条　网络商品销售者违反本办法规定，有下列情形之一的，依照《消费者权益保护法》第五十六条第一款第（八）项规定予以处罚：（二）自收到消费者退货要求之日起超过十五日未办理退货手续，或者未向消费者提供真实、准确的退货地址、退货联系人等有效联系信息；</t>
  </si>
  <si>
    <t>对在收到退回商品之日起超过十五日未向消费者返还已支付的商品价款的处罚</t>
  </si>
  <si>
    <t>1.【行政法规】《网络购买商品七日无理由退货暂行办法》（2020年修订）第三十一条　网络商品销售者违反本办法规定，有下列情形之一的，依照《消费者权益保护法》第五十六条第一款第（八）项规定予以处罚：</t>
  </si>
  <si>
    <t>　　（三）在收到退回商品之日起超过十五日未向消费者返还已支付的商品价款的。</t>
  </si>
  <si>
    <t>对伪造产品产地的，伪造或者冒用他人厂名、厂址的，伪造或者冒用认证标志、防伪标志、商品条码、合格证书、检验报告的处罚</t>
  </si>
  <si>
    <t>1.【地方性法规】《内蒙古自治区查处生产和销售假冒伪劣商品行为的规定》（1996年9月28日内蒙古自治区第八届人民代表大会常务委员会第二十二次会议通过　根据2001年8月1日内蒙古自治区第九届人民代表大会常务委员会第二十四次会议《关于修改〈内蒙古自治区查处生产和销售假冒伪劣商品行为的规定〉的决定》第一次修正　根据2022年5月26日内蒙古自治区第十三届人民代表大会常务委员会第三十五次会议《关于修改〈内蒙古自治区特种设备安全监察条例〉等3件地方性法规的决定》第二次修正）                                               第五条　有下列情形之一的，为生产、销售假冒伪劣商品的行为：　</t>
  </si>
  <si>
    <t>　　（四）伪造产品产地的，伪造或者冒用他人厂名、厂址的，伪造或者冒用认证标志、防伪标志、商品条码、合格证书、检验报告的；</t>
  </si>
  <si>
    <t>第十六条　违反本规定第五条第四项规定，伪造产品产地的，伪造或者冒用他人厂名、厂址的，伪造或者冒用认证标志、防伪标志、商品条码、合格证书、检验报告的，由旗县级以上人民政府市场监督管理部门责令改正，没收违法生产、销售的产品，并处违法生产、销售产品货值金额等值以下的罚款；有违法所得的，并处没收违法所得；情节严重的，吊销营业执照。</t>
  </si>
  <si>
    <t>对使用假冒伪劣原材料、废旧零部件进行生产、加工、制作、组装机动车辆和其他不符合人体健康、人身和财产安全标准的商品的处罚</t>
  </si>
  <si>
    <t>1.【地方性法规】《内蒙古自治区查处生产和销售假冒伪劣商品行为的规定》（1996年9月28日内蒙古自治区第八届人民代表大会常务委员会第二十二次会议通过　根据2001年8月1日内蒙古自治区第九届人民代表大会常务委员会第二十四次会议《关于修改〈内蒙古自治区查处生产和销售假冒伪劣商品行为的规定〉的决定》第一次修正　根据2022年5月26日内蒙古自治区第十三届人民代表大会常务委员会第三十五次会议《关于修改〈内蒙古自治区特种设备安全监察条例〉等3件地方性法规的决定》第二次修正）                                               第六条　有下列情形之一的，视为生产、销售假冒伪劣商品的行为：</t>
  </si>
  <si>
    <t>　　（二）使用假冒伪劣原材料、废旧零部件进行生产、加工、制作、组装机动车辆和其他不符合人体健康、人身和财产安全标准的商品的；第十七条　违反本规定第六条第二项规定，使用假冒伪劣原材料、废旧零部件进行生产、加工、制作、组装机动车辆和其他不符合人体健康、人身和财产安全标准的商品的，或者违反第七项规定，被当场查获制假工具、设备、原辅材料、包装物、成品或者半成品的，由旗县级以上人民政府市场监督管理部门责令改正，没收假冒伪劣商品，有违法所得的，除依法应当退赔的外，应当予以没收并处1万元以上3万元以下罚款。</t>
  </si>
  <si>
    <t>对被当场查获制假工具、设备、原辅材料、包装物、成品或者半成品的处罚</t>
  </si>
  <si>
    <t>　　（七）当场查获制假工具、设备、原辅材料、包装物、成品或者半成品的；                                                   第十七条　违反本规定第六条第二项规定，使用假冒伪劣原材料、废旧零部件进行生产、加工、制作、组装机动车辆和其他不符合人体健康、人身和财产安全标准的商品的，或者违反第七项规定，被当场查获制假工具、设备、原辅材料、包装物、成品或者半成品的，由旗县级以上人民政府市场监督管理部门责令改正，没收假冒伪劣商品，有违法所得的，除依法应当退赔的外，应当予以没收并处1万元以上3万元以下罚款。</t>
  </si>
  <si>
    <t>对使用假冒伪劣商品为经营者和消费者提供服务或者作为有奖销售活动奖品和促销活动赠品的处罚</t>
  </si>
  <si>
    <t>1.【地方性法规】《内蒙古自治区查处生产和销售假冒伪劣商品行为的规定》（1996年9月28日内蒙古自治区第八届人民代表大会常务委员会第二十二次会议通过　根据2001年8月1日内蒙古自治区第九届人民代表大会常务委员会第二十四次会议《关于修改〈内蒙古自治区查处生产和销售假冒伪劣商品行为的规定〉的决定》第一次修正　根据2022年5月26日内蒙古自治区第十三届人民代表大会常务委员会第三十五次会议《关于修改〈内蒙古自治区特种设备安全监察条例〉等3件地方性法规的决定》第二次修正）                                                 第七条　使用假冒伪劣商品为经营者和消费者提供服务，或者作为有奖销售活动奖品和促销活动赠品的，视为销售假冒伪劣商品的行为。    第十八条　违反本规定第七条规定，使用假冒伪劣商品为经营者和消费者提供服务，或者作为有奖销售活动奖品和促销活动赠品的，由旗县级以上人民政府市场监督管理部门责令改正，没收假冒伪劣商品，有违法所得的，除依法应当退赔的外，应当予以没收并处1万元以上3万元以下罚款。</t>
  </si>
  <si>
    <t>对在检查生产、销售假冒伪劣商品行为时，当事人未如实说明情况、未提供有关资料，或者拖延、阻碍履行公务的处罚</t>
  </si>
  <si>
    <t>1.【地方性法规】《内蒙古自治区查处生产和销售假冒伪劣商品行为的规定》（1996年9月28日内蒙古自治区第八届人民代表大会常务委员会第二十二次会议通过　根据2001年8月1日内蒙古自治区第九届人民代表大会常务委员会第二十四次会议《关于修改〈内蒙古自治区查处生产和销售假冒伪劣商品行为的规定〉的决定》第一次修正　根据2022年5月26日内蒙古自治区第十三届人民代表大会常务委员会第三十五次会议《关于修改〈内蒙古自治区特种设备安全监察条例〉等3件地方性法规的决定》第二次修正）                                               第十条　市场监督管理部门在检查生产、销售假冒伪劣商品行为时，当事人应当如实说明情况和提供有关资料，不得拖延、阻碍履行公务。  第十九条　违反本规定第十条规定，在检查生产、销售假冒伪劣商品行为时，当事人未如实说明情况、未提供有关资料，或者拖延、阻碍履行公务的，给予警告，责令改正；拒不改正的，责令停业整顿；情节特别严重的，吊销营业执照。</t>
  </si>
  <si>
    <t>对使用非法定计量单位的处罚</t>
  </si>
  <si>
    <t>1.【地方性法规】《内蒙古自治区计量管理条例》（1999年9月24日内蒙古自治区第九届人民代表大会常务委员会第十一次会议通过　根据2004年11月26日内蒙古自治区第十届人民代表大会常务委员会第十二次会议《关于修改〈内蒙古自治区计量管理条例〉的决定》第一次修正 根据2021年11月16日内蒙古自治区第十三届人民代表大会常务委员会第三十一次会议《关于修改〈内蒙古自治区计量管理条例〉的决定》第二次修正）                                                      第三十条　违反本条例规定的，由旗县级以上人民政府市场监督管理部门按照下列规定予以处罚：</t>
  </si>
  <si>
    <t>　　（一）使用非法定计量单位的，责令改正；属出版物的，责令其停止销售，可以并处1000元以下罚款；</t>
  </si>
  <si>
    <t>对制造、修理、经营、安装国家明令禁止的，无检定合格印、证的，用残次零配件组装的计量器具的处罚</t>
  </si>
  <si>
    <t>1.【地方性法规】《内蒙古自治区计量管理条例》（1999年9月24日内蒙古自治区第九届人民代表大会常务委员会第十一次会议通过　根据2004年11月26日内蒙古自治区第十届人民代表大会常务委员会第十二次会议《关于修改〈内蒙古自治区计量管理条例〉的决定》第一次修正 根据2021年11月16日内蒙古自治区第十三届人民代表大会常务委员会第三十一次会议《关于修改〈内蒙古自治区计量管理条例〉的决定》第二次修正）                                                      第十条　禁止制造、修理、经营、安装下列计量器具：（一）国家明令禁止的；（二）无检定合格印、证的；（三）用残次零配件组装的。  第三十条　违反本条例规定的，由旗县级以上人民政府市场监督管理部门按照下列规定予以处罚：</t>
  </si>
  <si>
    <t>（二）违反本条例第十条规定，经营、安装计量器具的，责令改正，没收违法所得，可以并处违法所得百分之十至百分之五十的罚款；</t>
  </si>
  <si>
    <t>对使用国家规定实行强制检定的计量器具的未向法定或者授权的计量检定机构申请周期检定或者使用非强制检定计量器具的未保证定期检定的处罚</t>
  </si>
  <si>
    <t>1.【地方性法规】《内蒙古自治区计量管理条例》（1999年9月24日内蒙古自治区第九届人民代表大会常务委员会第十一次会议通过　根据2004年11月26日内蒙古自治区第十届人民代表大会常务委员会第十二次会议《关于修改〈内蒙古自治区计量管理条例〉的决定》第一次修正 根据2021年11月16日内蒙古自治区第十三届人民代表大会常务委员会第三十一次会议《关于修改〈内蒙古自治区计量管理条例〉的决定》第二次修正）                                                      第十二条　使用国家规定实行强制检定的计量器具的，应当向法定或者授权的计量检定机构申请周期检定。使用非强制检定计量器具的，应当保证定期检定。                                             第三十条　违反本条例规定的，由旗县级以上人民政府市场监督管理部门按照下列规定予以处罚：</t>
  </si>
  <si>
    <t>　　（三）违反本条例第十二条第一款规定的，责令停止使用，可以并处1000元以下罚款；</t>
  </si>
  <si>
    <t>对不按规定使用计量器具经营商品或者提供服务的处罚</t>
  </si>
  <si>
    <t>1.【地方性法规】《内蒙古自治区计量管理条例》（1999年9月24日内蒙古自治区第九届人民代表大会常务委员会第十一次会议通过　根据2004年11月26日内蒙古自治区第十届人民代表大会常务委员会第十二次会议《关于修改〈内蒙古自治区计量管理条例〉的决定》第一次修正 根据2021年11月16日内蒙古自治区第十三届人民代表大会常务委员会第三十一次会议《关于修改〈内蒙古自治区计量管理条例〉的决定》第二次修正）                                                          第三十条　违反本条例规定的，由旗县级以上人民政府市场监督管理部门按照下列规定予以处罚：（四）不按规定使用计量器具经营商品或者提供服务的，责令改正，可以并处5000元以下罚款。</t>
  </si>
  <si>
    <t>对眼镜镜片、角膜接触镜和成品眼镜生产者未配备与生产相适应的顶焦度、透过率和厚度等计量检测设备的处罚</t>
  </si>
  <si>
    <t>1.【部委规章】《眼镜制配计量监督管理办法》（2022年修订）                                               第五条　眼镜镜片、角膜接触镜和成品眼镜生产者除遵守本办法第四条规定外，还应当遵守以下规定：</t>
  </si>
  <si>
    <t>（一）配备与生产相适应的顶焦度、透过率和厚度等计量检测设备。                                             第十条　眼镜镜片、角膜接触镜、成品眼镜生产者违反本办法第五条有关规定，应当按照以下规定进行处罚：</t>
  </si>
  <si>
    <t xml:space="preserve">　　（一）违反本办法第五条第（一）项规定的，责令改正，可以并处1000元以上10000元以下罚款。                          </t>
  </si>
  <si>
    <t>对眼镜镜片、角膜接触镜和成品眼镜生产者未保证出具的眼镜产品计量数据准确可靠的处罚</t>
  </si>
  <si>
    <t>　　（二）保证出具的眼镜产品计量数据准确可靠。               第十条　眼镜镜片、角膜接触镜、成品眼镜生产者违反本办法第五条有关规定，应当按照以下规定进行处罚：</t>
  </si>
  <si>
    <t xml:space="preserve">　　（二）违反本办法第五条第（二）项规定，责令改正，给消费者造成损失的，责令赔偿损失，可以并处2000元以下罚款。                                 </t>
  </si>
  <si>
    <t>对眼镜镜片、角膜接触镜、成品眼镜销售者以及从事配镜验光、定配眼镜、角膜接触镜配戴的经营者未配备与销售、经营业务相适应的验光、瞳距、顶焦度、透过率、厚度等计量检测设备的处罚</t>
  </si>
  <si>
    <t>1.【部委规章】《眼镜制配计量监督管理办法》（2022年修订）                                              第六条　眼镜镜片、角膜接触镜、成品眼镜销售者以及从事配镜验光、定配眼镜、角膜接触镜配戴的经营者除遵守本办法第四条规定外，还应当遵守以下规定：</t>
  </si>
  <si>
    <t>（二）配备与销售、经营业务相适应的验光、瞳距、顶焦度、透过率、厚度等计量检测设备。</t>
  </si>
  <si>
    <t>第十一条　从事眼镜镜片、角膜接触镜、成品眼镜销售以及从事配镜验光、定配眼镜、角膜接触镜配戴经营者违反本办法第六条有关规定，应当按照以下规定进行处罚：</t>
  </si>
  <si>
    <t>（二）违反本办法第六条第（二）项规定的，责令改正，可以并处1000元以上10000元以下罚款。</t>
  </si>
  <si>
    <t xml:space="preserve">                                </t>
  </si>
  <si>
    <t>对从事角膜接触镜配戴的经营者未配备与经营业务相适应的眼科计量检测设备的处罚</t>
  </si>
  <si>
    <t>　　（三）从事角膜接触镜配戴的经营者还应当配备与经营业务相适应的眼科计量检测设备。                                       第十一条　从事眼镜镜片、角膜接触镜、成品眼镜销售以及从事配镜验光、定配眼镜、角膜接触镜配戴经营者违反本办法第六条有关规定，应当按照以下规定进行处罚：</t>
  </si>
  <si>
    <t>　　（三）违反本办法第六条第（三）项规定的，责令改正，可以并处2000元以下罚款。</t>
  </si>
  <si>
    <t>对眼镜镜片、角膜接触镜、成品眼镜销售者以及从事配镜验光、定配眼镜、角膜接触镜配戴的经营者未保证出具的眼镜产品计量数据准确可靠的处罚</t>
  </si>
  <si>
    <t>1.【部委规章】《眼镜制配计量监督管理办法》（2022年修订）                                              第六条　眼镜镜片、角膜接触镜、成品眼镜销售者以及从事配镜验光、定配眼镜、角膜接触镜配戴的经营者除遵守本办法第四条规定外，还应当遵守以下规定：　</t>
  </si>
  <si>
    <t>　　（四）保证出具的眼镜产品计量数据准确可靠。               第十一条　从事眼镜镜片、角膜接触镜、成品眼镜销售以及从事配镜验光、定配眼镜、角膜接触镜配戴经营者违反本办法第六条有关规定，应当按照以下规定进行处罚：</t>
  </si>
  <si>
    <t>　　（四）违反本办法第六条第（四）项规定的，责令改正，给消费者造成损失的，责令赔偿损失，没收全部违法所得，可以并处2000元以下罚款。</t>
  </si>
  <si>
    <t>对眼镜制配者违反本办法规定，拒不提供眼镜制配账目，使违法所得难以计算的处罚</t>
  </si>
  <si>
    <t>1.【部委规章】《眼镜制配计量监督管理办法》（2022年修订）                                              第十二条　眼镜制配者违反本办法规定，拒不提供眼镜制配账目，使违法所得难以计算的，可根据违法行为的情节轻重处以最高不超过30000元的罚款。</t>
  </si>
  <si>
    <t>对被抽样生产者、销售者被抽样产品存在严重质量问题，阻碍、拒绝或者不配合依法进行的监督抽查，未经负责结果处理的市场监督管理部门认定复查合格而恢复生产、销售同一产品的，隐匿、转移、变卖、损毁样品的处罚</t>
  </si>
  <si>
    <t>1.【部门规章】《产品质量监督抽查管理暂行办法》（2019年发布）</t>
  </si>
  <si>
    <t>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一）被抽样产品存在严重质量问题的；（二）阻碍、拒绝或者不配合依法进行的监督抽查的；（三）未经负责结果处理的市场监督管理部门认定复查合格而恢复生产、销售同一产品的；（四）隐匿、转移、变卖、损毁样品的。</t>
  </si>
  <si>
    <t>对认证机构受到告诫或者警告后仍未改正的，违反本办法第十七条规定向认证对象出具认证证书的，发现认证对象未正确使用认证证书和认证标志未采取有效措施纠正的，在监督检查工作中不予配合和协助，拒绝、隐瞒或者不如实提供相关材料和信息的处罚</t>
  </si>
  <si>
    <t>1.【部门规章】《认证机构管理办法》(2020修订)</t>
  </si>
  <si>
    <t>第三十八条　认证机构有下列情形之一的，地方认证监督管理部门应当责令其改正，并处3万元罚款：（一）受到告诫或者警告后仍未改正的；（二）违反本办法第十七条规定，向认证对象出具认证证书的；（三）违反本办法第二十条规定，发现认证对象未正确使用认证证书和认证标志，未采取有效措施纠正的；（四）违反本办法第二十五条规定，在监督检查工作中不予配合和协助，拒绝、隐瞒或者不如实提供相关材料和信息的。</t>
  </si>
  <si>
    <t>对认证机构增加、减少、遗漏程序要求和认证机构增加、减少、遗漏程序要求，情节轻微且不影响认证结论的客观、真实或者认证有效性的，责令其限期改正逾期未改正或者经改正仍不符合要求的处罚。</t>
  </si>
  <si>
    <t>1.【行政法规】《中华人民共和国认证认可条例》(2020修订 中华人民共和国国务院令第764号修改 2023年7月20日起实行 )</t>
  </si>
  <si>
    <t>第五十九条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t>
  </si>
  <si>
    <t>　　与认证有关的检查机构、实验室增加、减少、遗漏认证基本规范、认证规则规定的程序的，依照前款规定处罚。</t>
  </si>
  <si>
    <t>2.【部门规章】《认证机构管理办法》(2020修订)</t>
  </si>
  <si>
    <t>第三十九条　认证机构违反本办法第十六条规定，增加、减少、遗漏程序要求的，依照《认证认可条例》第六十条的规定进行处罚。认证机构被责令停业整顿的，停业整顿期限为6个月，期间不得从事认证活动。</t>
  </si>
  <si>
    <t>　　认证机构增加、减少、遗漏程序要求，情节轻微且不影响认证结论的客观、真实或者认证有效性的，应当责令其限期改正。逾期未改正或者经改正仍不符合要求的，依照前款规定进行处罚。</t>
  </si>
  <si>
    <t>对认证机构出具虚假或者严重失实认证结论的处罚</t>
  </si>
  <si>
    <t xml:space="preserve">    第六十一条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t>
  </si>
  <si>
    <t>　　指定的认证机构有前款规定的违法行为的，同时撤销指定。</t>
  </si>
  <si>
    <t xml:space="preserve">    第四十条　认证机构违反本办法第十八条规定，出具虚假或者严重失实认证结论的，依照《认证认可条例》第六十二条的规定进行处罚。</t>
  </si>
  <si>
    <t>对生产者生产定量包装商品，其实际量与标注量不相符，计量偏差超过《定量包装商品计量监督管理办法》或者国家其它有关规定的处罚</t>
  </si>
  <si>
    <t>1.【部门规章】《商品量计量违法行为处罚规定》（2020年发布）</t>
  </si>
  <si>
    <t>对销售者销售的定量包装商品或者零售商品，其实际量与标注量或者实际量与贸易结算量不相符，计量偏差超过《定量包装商品计量监督管理办法》、《零售商品称重计量监督管理办法》或者国家其它有关规定的处罚</t>
  </si>
  <si>
    <t>　　第五条　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30000元以下罚款。</t>
  </si>
  <si>
    <t>对销售者销售国家对计量偏差没有规定的商品，其实际量与贸易结算量之差，超过国家规定使用的计量器具极限误差的处罚</t>
  </si>
  <si>
    <t>　　第六条　销售者销售国家对计量偏差没有规定的商品，其实际量与贸易结算量之差，超过国家规定使用的计量器具极限误差的，市场监督管理部门责令改正，并处20000元以下罚款。</t>
  </si>
  <si>
    <t>对收购者收购商品，其实际量与贸易结算量之差，超过国家规定使用的计量器具极限误差的处罚</t>
  </si>
  <si>
    <t>　　第七条　收购者收购商品，其实际量与贸易结算量之差，超过国家规定使用的计量器具极限误差的，市场监督管理部门责令改正，并处20000元以下罚款。</t>
  </si>
  <si>
    <t>对经营者有《侵害消费者权益行为处罚办法》第五条至第十一条规定的情形的处罚</t>
  </si>
  <si>
    <t>1.【法律】《中华人民共和国消费者权益保护法》(2013修正)</t>
  </si>
  <si>
    <t>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t>
  </si>
  <si>
    <t>　　（九）侵害消费者人格尊严、侵犯消费者人身自由或者侵害消费者个人信息依法得到保护的权利的；（十）法律、法规规定的对损害消费者权益应当予以处罚的其他情形。</t>
  </si>
  <si>
    <t>　　经营者有前款规定情形的，除依照法律、法规规定予以处罚外，处罚机关应当记入信用档案，向社会公布。</t>
  </si>
  <si>
    <t>2.【部门规章】《侵害消费者权益行为处罚办法》(2020修订)</t>
  </si>
  <si>
    <t xml:space="preserve">   第五条　经营者提供商品或者服务不得有下列行为：（一）销售的商品或者提供的服务不符合保障人身、财产安全要求；（二）销售失效、变质的商品；（三）销售伪造产地、伪造或者冒用他人的厂名、厂址、篡改生产日期的商品；（四）销售伪造或者冒用认证标志等质量标志的商品；（五）销售的商品或者提供的服务侵犯他人注册商标专用权；（六）销售伪造或者冒用知名商品特有的名称、包装、装潢的商品；（七）在销售的商品中掺杂、掺假，以假充真，以次充好，以不合格商品冒充合格商品；（八）销售国家明令淘汰并停止销售的商品；（十）骗取消费者价款或者费用而不提供或者不按照约定提供商品或者服务。</t>
  </si>
  <si>
    <t>　　第六条　经营者向消费者提供有关商品或者服务的信息应当真实、全面、准确，不得有下列虚假或者引人误解的宣传行为：（一）不以真实名称和标记提供商品或者服务；（二）以虚假或者引人误解的商品说明、商品标准、实物样品等方式销售商品或者服务；（三）作虚假或者引人误解的现场说明和演示；（四）采用虚构交易、虚标成交量、虚假评论或者雇佣他人等方式进行欺骗性销售诱导；（五）以虚假的“清仓价”、“甩卖价”、“最低价”、“优惠价”或者其他欺骗性价格表示销售商品或者服务；（六）以虚假的“有奖销售”、“还本销售”、“体验销售”等方式销售商品或者服务；（七）谎称正品销售“处理品”、“残次品”、“等外品”等商品；（八）夸大或隐瞒所提供的商品或者服务的数量、质量、性能等与消费者有重大利害关系的信息误导消费者；（九）以其他虚假或者引人误解的宣传方式误导消费者。</t>
  </si>
  <si>
    <t>　　第七条　经营者对市场监督管理部门责令其对提供的缺陷商品或者服务采取停止销售或者服务等措施，不得拒绝或者拖延。经营者未按照责令停止销售或者服务通知、公告要求采取措施的，视为拒绝或者拖延。</t>
  </si>
  <si>
    <t>　　第八条　经营者提供商品或者服务，应当依照法律规定或者当事人约定承担修理、重作、更换、退货、补足商品数量、退还货款和服务费用或者赔偿损失等民事责任，不得故意拖延或者无理拒绝消费者的合法要求。经营者有下列情形之一并超过十五日的，视为故意拖延或者无理拒绝：（一）经有关行政部门依法认定为不合格商品，自消费者提出退货要求之日起未退货的；（二）自国家规定、当事人约定期满之日起或者不符合质量要求的自消费者提出要求之日起，无正当理由拒不履行修理、重作、更换、退货、补足商品数量、退还货款和服务费用或者赔偿损失等义务的。</t>
  </si>
  <si>
    <t>　　第九条　经营者采用网络、电视、电话、邮购等方式销售商品，应当依照法律规定承担无理由退货义务，不得故意拖延或者无理拒绝。经营者有下列情形之一的，视为故意拖延或者无理拒绝：（一）对于适用无理由退货的商品，自收到消费者退货要求之日起超过十五日未办理退货手续，或者未向消费者提供真实、准确的退货地址、退货联系人等有效联系信息，致使消费者无法办理退货手续；（二）未经消费者确认，以自行规定该商品不适用无理由退货为由拒绝退货；（三）以消费者已拆封、查验影响商品完好为由拒绝退货；（四）自收到退回商品之日起无正当理由超过十五日未向消费者返还已支付的商品价款。</t>
  </si>
  <si>
    <t>　　第十条　经营者以预收款方式提供商品或者服务，应当与消费者明确约定商品或者服务的数量和质量、价款或者费用、履行期限和方式、安全注意事项和风险警示、售后服务、民事责任等内容。未按约定提供商品或者服务的，应当按照消费者的要求履行约定或者退回预付款，并应当承担预付款的利息、消费者必须支付的合理费用。对退款无约定的，按照有利于消费者的计算方式折算退款金额。</t>
  </si>
  <si>
    <t>　　经营者对消费者提出的合理退款要求，明确表示不予退款，或者自约定期满之日起、无约定期限的自消费者提出退款要求之日起超过十五日未退款的，视为故意拖延或者无理拒绝。</t>
  </si>
  <si>
    <t>　　第十一条　经营者收集、使用消费者个人信息，应当遵循合法、正当、必要的原则，明示收集、使用信息的目的、方式和范围，并经消费者同意。经营者不得有下列行为：（一）未经消费者同意，收集、使用消费者个人信息；（二）泄露、出售或者非法向他人提供所收集的消费者个人信息；（三）未经消费者同意或者请求，或者消费者明确表示拒绝，向其发送商业性信息。</t>
  </si>
  <si>
    <t xml:space="preserve">    前款中的消费者个人信息是指经营者在提供商品或者服务活动中收集的消费者姓名、性别、职业、出生日期、身份证件号码、住址、联系方式、收入和财产状况、健康状况、消费情况等能够单独或者与其他信息结合识别消费者的信息。</t>
  </si>
  <si>
    <t xml:space="preserve">    第十四条　经营者有本办法第五条至第十一条规定的情形之一，其他法律、法规有规定的，依照法律、法规的规定执行；法律、法规未作规定的，由市场监督管理部门依照《消费者权益保护法》第五十六条予以处罚。</t>
  </si>
  <si>
    <t>对经营者违反《侵害消费者权益行为处罚办法》第十二条、第十三条规定的处罚</t>
  </si>
  <si>
    <t>1.【部门规章】《侵害消费者权益行为处罚办法》(2020修订)</t>
  </si>
  <si>
    <t>　　第十二条　经营者向消费者提供商品或者服务使用格式条款、通知、声明、店堂告示等的，应当以显著方式提请消费者注意与消费者有重大利害关系的内容，并按照消费者的要求予以说明，不得作出含有下列内容的规定：（一）免除或者部分免除经营者对其所提供的商品或者服务应当承担的修理、重作、更换、退货、补足商品数量、退还货款和服务费用、赔偿损失等责任；（二）排除或者限制消费者提出修理、更换、退货、赔偿损失以及获得违约金和其他合理赔偿的权利；（三）排除或者限制消费者依法投诉、举报、提起诉讼的权利；（四）强制或者变相强制消费者购买和使用其提供的或者其指定的经营者提供的商品或者服务，对不接受其不合理条件的消费者拒绝提供相应商品或者服务，或者提高收费标准；（五）规定经营者有权任意变更或者解除合同，限制消费者依法变更或者解除合同权利；（六）规定经营者单方享有解释权或者最终解释权；（七）其他对消费者不公平、不合理的规定。</t>
  </si>
  <si>
    <t>　　第十三条　从事服务业的经营者不得有下列行为：（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二）从事房屋租赁、家政服务等中介服务的经营者提供虚假信息或者采取欺骗、恶意串通等手段损害消费者权益的。</t>
  </si>
  <si>
    <t>第十五条　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t>
  </si>
  <si>
    <t xml:space="preserve">对集市使用的属于强制检定的计量器具未登记造册，未向当地市场监督管理部门备案，不配合市场监督管理部门及其指定的法定计量检定机构做好强制检定工作或者使用国家明令淘汰的计量器具或者不遵守有关规定使用国家限制使用的计量器具或者使用未申请检定、超过检定周期或者经检定不合格的计量器具或者集市未设置符合要求的公平秤，未负责保管、维护和监督检查，未定期送当地市场监督管理部门所属的法定计量检定机构进行检定的处罚  </t>
  </si>
  <si>
    <t>1.【部门规章】《集贸市场计量监督管理办法》(2020修订)</t>
  </si>
  <si>
    <t xml:space="preserve">  第五条　集市主办者应当做到：</t>
  </si>
  <si>
    <t>　　（四）对集市使用的属于强制检定的计量器具登记造册，向当地市场监督管理部门备案，并配合市场监督管理部门及其指定的法定计量检定机构做好强制检定工作。</t>
  </si>
  <si>
    <t>　　（五）国家明令淘汰的计量器具禁止使用；国家限制使用的计量器具，应当遵守有关规定；未申请检定、超过检定周期或者经检定不合格的计量器具不得使用。</t>
  </si>
  <si>
    <t xml:space="preserve">　　（六）集市应当设置符合要求的公平秤，并负责保管、维护和监督检查，定期送当地市场监督管理部门所属的法定计量检定机构进行检定。  </t>
  </si>
  <si>
    <t>第十一条　集市主办者违反本办法第五条第（四）项规定的，责令改正，逾期不改的，处以1000元以下的罚款。</t>
  </si>
  <si>
    <t>　　集市主办者违反本办法第五条第（五）项规定的，责令停止使用，限期改正，没收淘汰的计量器具，并处以1000元以下的罚款。</t>
  </si>
  <si>
    <t>　　集市主办者违反本办法第五条第（六）项规定的，限期改正，并处以1000元以下的罚款。</t>
  </si>
  <si>
    <t>对经营者未对配置和使用的计量器具进行维护和管理，未定期接受市场监督管理部门指定的法定计量检定机构对计量器具的强制检定或者使用不合格的计量器具，破坏计量器具准确度或者伪造数据，破坏铅签封或者以商品量的量值作为结算依据的，未使用计量器具测量量值，计量偏差在国家规定的范围内，结算值与实际值不相符，估量计费或者销售定量包装商品不符合《定量包装商品计量监督管理办法》的规定的处罚</t>
  </si>
  <si>
    <t>　1.【部门规章】《集贸市场计量监督管理办法》(2020修订)</t>
  </si>
  <si>
    <t>第六条　经营者应当做到：（二）对配置和使用的计量器具进行维护和管理，定期接受市场监督管理部门指定的法定计量检定机构对计量器具的强制检定。（三）不得使用不合格的计量器具，不得破坏计量器具准确度或者伪造数据，不得破坏铅签封。（四）凡以商品量的量值作为结算依据的，应当使用计量器具测量量值；计量偏差在国家规定的范围内，结算值与实际值相符。不得估量计费。不具备计量条件并经交易当事人同意的除外。（六）销售定量包装商品应当符合《定量包装商品计量监督管理办法》的规定。</t>
  </si>
  <si>
    <t>　　第十二条　经营者违反本办法第六条第（二）项规定的，责令其停止使用，可并处以1000元以下的罚款。</t>
  </si>
  <si>
    <t>　　经营者违反本办法第六条第（三）项规定，给国家和消费者造成损失的，责令其赔偿损失，没收计量器具和全部违法所得，可并处以2000元以下的罚款；构成犯罪的，移送司法机关追究其刑事责任。</t>
  </si>
  <si>
    <t>　　经营者违反本办法第六条第（四）项规定，应当使用计量器具测量量值而未使用计量器具的，限期改正；逾期不改的，处以1000元以下罚款。经营者销售商品的结算值与实际值不相符的，按照《商品量计量违法行为处罚规定》第五条、第六条的规定处罚。</t>
  </si>
  <si>
    <t>　　经营者违反本办法第六条第（六）项规定的，按照《定量包装商品计量监督管理办法》有关规定处罚。</t>
  </si>
  <si>
    <t>对经营者通过商业广告、产品说明、销售推介、实物样品或者通知、声明、店堂告示等方式作出优惠承诺的未履行承诺或者交易场所提供者发现场所内（平台内）经营者在统一组织的促销中出现违法行为的，未依法采取必要处置措施，未保存有关信息记录，未依法承担相应义务和责任并协助市场监督管理部门查处违法行为，或者经营者在促销活动中提供的奖品或者赠品不符合国家有关规定，以侵权或者不合格产品、国家明令淘汰并停止销售的商品等作为奖品或者赠品的处罚</t>
  </si>
  <si>
    <t>　1.【部门规章】《规范促销行为暂行规定》（2020年发布）</t>
  </si>
  <si>
    <t xml:space="preserve">   第六条　经营者通过商业广告、产品说明、销售推介、实物样品或者通知、声明、店堂告示等方式作出优惠承诺的，应当履行承诺。</t>
  </si>
  <si>
    <t>　　第八条　交易场所提供者发现场所内（平台内）经营者在统一组织的促销中出现违法行为的，应当依法采取必要处置措施，保存有关信息记录，依法承担相应义务和责任，并协助市场监督管理部门查处违法行为。</t>
  </si>
  <si>
    <t>　　第十条　经营者在促销活动中提供的奖品或者赠品必须符合国家有关规定，不得以侵权或者不合格产品、国家明令淘汰并停止销售的商品等作为奖品或者赠品。</t>
  </si>
  <si>
    <t>第二十四条　违反本规定第六条、第八条、第十条，法律法规有规定的，从其规定；法律法规没有规定的，由县级以上市场监督管理部门责令改正；可处违法所得三倍以下罚款，但最高不超过三万元；没有违法所得的，可处一万元以下罚款。</t>
  </si>
  <si>
    <t>对未公示促销规则、促销期限以及对消费者不利的限制性条件的处罚</t>
  </si>
  <si>
    <t xml:space="preserve">  第七条　卖场、商场、市场、电子商务平台经营者等交易场所提供者（以下简称交易场所提供者）统一组织场所内（平台内）经营者开展促销的，应当制定相应方案，公示促销规则、促销期限以及对消费者不利的限制性条件，向场所内（平台内）经营者提示促销行为注意事项。</t>
  </si>
  <si>
    <t xml:space="preserve">  第二十五条　违反本规定第七条，未公示促销规则、促销期限以及对消费者不利的限制性条件，法律法规有规定的，从其规定；法律法规没有规定的，由县级以上市场监督管理部门责令改正，可以处一万元以下罚款。</t>
  </si>
  <si>
    <t>对经营者假借促销等名义，通过财物或者其他手段贿赂他人，以谋取交易机会或者竞争优势的处罚</t>
  </si>
  <si>
    <t>1.【部门规章】《规范促销行为暂行规定》（2020年发布）</t>
  </si>
  <si>
    <t>第九条　经营者不得假借促销等名义，通过财物或者其他手段贿赂他人，以谋取交易机会或者竞争优势。</t>
  </si>
  <si>
    <t>第二十六条　违反本规定第九条，构成商业贿赂的，由市场监督管理部门依据反不正当竞争法第十九条的规定进行处罚。</t>
  </si>
  <si>
    <t>经营者在有奖销售前，未明确公布奖项种类、参与条件、参与方式、开奖时间、开奖方式、奖金金额或者奖品价格、奖品品名、奖品种类、奖品数量或者中奖概率、兑奖时间、兑奖条件、兑奖方式、奖品交付方式、弃奖条件、主办方及其联系方式等信息或者奖品为积分、礼券、兑换券、代金券等形式的，未公布兑换规则、使用范围、有效期限以及其他限制性条件等详细内容或者经营者谎称有奖的方式进行销售或者采用让内部员工、指定单位或者个人中奖等故意让内定人员中奖的欺骗方式销售或者抽奖式有奖销售最高奖的金额不得超过五万元</t>
  </si>
  <si>
    <t>第十三条第一款　经营者在有奖销售前，应当明确公布奖项种类、参与条件、参与方式、开奖时间、开奖方式、奖金金额或者奖品价格、奖品品名、奖品种类、奖品数量或者中奖概率、兑奖时间、兑奖条件、兑奖方式、奖品交付方式、弃奖条件、主办方及其联系方式等信息，不得变更，不得附加条件，不得影响兑奖，但有利于消费者的除外。</t>
  </si>
  <si>
    <t>　　第十四条　奖品为积分、礼券、兑换券、代金券等形式的，应当公布兑换规则、使用范围、有效期限以及其他限制性条件等详细内容；需要向其他经营者兑换的，应当公布其他经营者的名称、兑换地点或者兑换途径。</t>
  </si>
  <si>
    <t>　　第十五条　经营者进行有奖销售，不得采用以下谎称有奖的方式：</t>
  </si>
  <si>
    <t>（一）虚构奖项、奖品、奖金金额等；（二）仅在活动范围中的特定区域投放奖品；（三）在活动期间将带有中奖标志的商品、奖券不投放、未全部投放市场；（四）将带有不同奖金金额或者奖品标志的商品、奖券按不同时间投放市场；（五）未按照向消费者明示的信息兑奖；（六）其他谎称有奖的方式。</t>
  </si>
  <si>
    <t>　　第十六条　经营者进行有奖销售，不得采用让内部员工、指定单位或者个人中奖等故意让内定人员中奖的欺骗方式。</t>
  </si>
  <si>
    <t>　　第十七条　抽奖式有奖销售最高奖的金额不得超过五万元。有下列情形之一的，认定为最高奖的金额超过五万元：（一）最高奖设置多个中奖者的，其中任意一个中奖者的最高奖金额超过五万元；（二）同一奖券或者购买一次商品具有两次或者两次以上获奖机会的，累计金额超过五万元；（三）以物品使用权、服务等形式作为奖品的，该物品使用权、服务等的市场价格超过五万元；（四）以游戏装备、账户等网络虚拟物品作为奖品的，该物品市场价格超过五万元；（五）以降价、优惠、打折等方式作为奖品的，降价、优惠、打折等利益折算价格超过五万元；（六）以彩票、抽奖券等作为奖品的，该彩票、抽奖券可能的最高奖金额超过五万元；（七）以提供就业机会、聘为顾问等名义，并以给付薪金等方式设置奖励，最高奖的金额超过五万元；（八）以其他形式进行抽奖式有奖销售，最高奖金额超过五万元。</t>
  </si>
  <si>
    <t>第二十七条　违反本规定第十三条第一款、第十四条、第十五条、第十六条、第十七条，由市场监督管理部门依据反不正当竞争法第二十二条的规定进行处罚。</t>
  </si>
  <si>
    <t>对在现场即时开奖的有奖销售活动中，对超过五百元奖项的兑奖情况，未随时公示或者经营者未建立档案，如实、准确、完整地记录设奖规则、公示信息、兑奖结果、获奖人员等内容，未妥善保存两年并依法接受监督检查的处罚</t>
  </si>
  <si>
    <t>　第十三条第二款　在现场即时开奖的有奖销售活动中，对超过五百元奖项的兑奖情况，应当随时公示。</t>
  </si>
  <si>
    <t xml:space="preserve">  第十九条　经营者应当建立档案，如实、准确、完整地记录设奖规则、公示信息、兑奖结果、获奖人员等内容，妥善保存两年并依法接受监督检查。</t>
  </si>
  <si>
    <t xml:space="preserve">  第二十八条　违反本规定第十三条第二款、第十九条，由县级以上市场监督管理部门责令改正，可以处一万元以下罚款。</t>
  </si>
  <si>
    <t>对网络交易平台经营者拒不为入驻的平台内经营者出具网络经营场所相关材料的处罚</t>
  </si>
  <si>
    <t>1.【部门规章】《网络交易监督管理办法》（2021年发布）</t>
  </si>
  <si>
    <t>第十条　平台内经营者申请将网络经营场所登记为经营场所的，由其入驻的网络交易平台为其出具符合登记机关要求的网络经营场所相关材料。</t>
  </si>
  <si>
    <t>第四十条　网络交易平台经营者违反本办法第十条，拒不为入驻的平台内经营者出具网络经营场所相关材料的，由市场监督管理部门责令限期改正；逾期不改正的，处一万元以上三万元以下罚款。</t>
  </si>
  <si>
    <t>对网络交易经营者销售的商品或者提供的服务不符合保障人身、财产安全的要求和环境保护要求，销售、提供法律、行政法规禁止交易，损害国家利益和社会公共利益，违背公序良俗的商品和服务或者违反法律、法规的规定和双方的约定收集、使用信息或者网络交易经营者强迫或者变相强迫消费者同意收集、使用与经营活动无直接关系的信息或者网络交易经营者及其工作人员应泄露收集的个人信息，或者网络交易经营者未经消费者同意或者请求向其发送商业性信息或者网络交易经营者在服务期间内未为消费者提供显著、简便的随时取消或者变更的选项收取不合理费用的处罚</t>
  </si>
  <si>
    <t>第十一条　网络交易经营者销售的商品或者提供的服务应当符合保障人身、财产安全的要求和环境保护要求，不得销售或者提供法律、行政法规禁止交易，损害国家利益和社会公共利益，违背公序良俗的商品或者服务。</t>
  </si>
  <si>
    <t>第十三条　网络交易经营者收集、使用消费者个人信息，应当遵循合法、正当、必要的原则，明示收集、使用信息的目的、方式和范围，并经消费者同意。网络交易经营者收集、使用消费者个人信息，应当公开其收集、使用规则，不得违反法律、法规的规定和双方的约定收集、使用信息。</t>
  </si>
  <si>
    <t>　　网络交易经营者不得采用一次概括授权、默认授权、与其他授权捆绑、停止安装使用等方式，强迫或者变相强迫消费者同意收集、使用与经营活动无直接关系的信息。收集、使用个人生物特征、医疗健康、金融账户、个人行踪等敏感信息的，应当逐项取得消费者同意。</t>
  </si>
  <si>
    <t>　　网络交易经营者及其工作人员应当对收集的个人信息严格保密，除依法配合监管执法活动外，未经被收集者授权同意，不得向包括关联方在内的任何第三方提供。</t>
  </si>
  <si>
    <t xml:space="preserve">  第十六条　网络交易经营者未经消费者同意或者请求，不得向其发送商业性信息。</t>
  </si>
  <si>
    <t>　　网络交易经营者发送商业性信息时，应当明示其真实身份和联系方式，并向消费者提供显著、简便、免费的拒绝继续接收的方式。消费者明确表示拒绝的，应当立即停止发送，不得更换名义后再次发送。</t>
  </si>
  <si>
    <t>　第十八条　网络交易经营者采取自动展期、自动续费等方式提供服务的，应当在消费者接受服务前和自动展期、自动续费等日期前五日，以显著方式提请消费者注意，由消费者自主选择；在服务期间内，应当为消费者提供显著、简便的随时取消或者变更的选项，并不得收取不合理费用。</t>
  </si>
  <si>
    <t xml:space="preserve">   第四十一条　网络交易经营者违反本办法第十一条、第十三条、第十六条、第十八条，法律、行政法规有规定的，依照其规定；法律、行政法规没有规定的，由市场监督管理部门依职责责令限期改正，可以处五千元以上三万元以下罚款。</t>
  </si>
  <si>
    <t>对在麻类纤维经营活动中掺杂掺假、以假充真、以次充好的处罚</t>
  </si>
  <si>
    <t>1.【部门规章】《麻类纤维质量监督管理办法》(2020修订)</t>
  </si>
  <si>
    <t>第四条　禁止麻类纤维经营者在麻类纤维收购、加工、销售等经营活动中，掺杂掺假、以假充真、以次充好。</t>
  </si>
  <si>
    <t>第十九条　麻类纤维经营者违反本办法第四条规定，在麻类纤维经营活动中掺杂掺假、以假充真、以次充好构成犯罪的，依法追究刑事责任；尚不构成犯罪的，由纤维质量监督机构没收掺杂掺假、以假充真、以次充好的麻类纤维和违法所得，并处违法货值金额2倍以上5倍以下罚款；依法吊销营业执照。</t>
  </si>
  <si>
    <t>对麻类纤维经营者不具备麻类纤维收购质量验收制度、相应的文字标准和实物标准样品等质量保证基本条件，不按照国家标准、技术规范确定所收购麻类纤维的品种、类别、季别、等级、重量，并分别置放，不按照国家标准、技术规范挑拣、排除麻类纤维中的异性纤维及其他非麻类纤维物质，对所收购麻类纤维的水分含量超过国家标准规定的不进行晾晒等技术处理的处罚</t>
  </si>
  <si>
    <t>　第十五条　麻类纤维经营者收购麻类纤维，应当符合下列要求：（一）具备麻类纤维收购质量验收制度、相应的文字标准和实物标准样品等质量保证基本条件；（二）按照国家标准、技术规范确定所收购麻类纤维的品种、类别、季别、等级、重量，并分别置放；（三）按照国家标准、技术规范挑拣、排除麻类纤维中的异性纤维及其他非麻类纤维物质；（四）对所收购麻类纤维的水分含量超过国家标准规定的，进行晾晒等技术处理。</t>
  </si>
  <si>
    <t xml:space="preserve">  第二十条　麻类纤维经营者在收购麻类纤维活动中，违反本办法第十五条第（一）项规定的，由纤维质量监督机构责令改正，拒不改正的，处以1万元以下的罚款；违反本办法第十五条第（二）项至第（四）项任何一项规定的，由纤维质量监督机构责令改正，并可以处3万元以下罚款。</t>
  </si>
  <si>
    <t>对麻类纤维经营者从事麻类纤维加工活动不具备符合规定的质量标准、检验设备和环境、检验人员、加工机械和加工场所、质量保证制度等质量保证基本条件或者不挑拣、排除麻类纤维中的异性纤维及其他非麻类纤维物质乎或者不按照国家标准、技术规范，对麻类纤维分品种、分类别、分季别、分等级加工，对加工后的麻类纤维组批置放或者不按照国家标准、技术规范，对加工后的麻类纤维进行包装或者不对加工后的麻类纤维标注标识，所标注标识应没有中文标明的产品名称、等级（规格型号）、重量、批号、执行标准编号、加工者名称、地址、生产日期，国家有关麻类纤维标准对标识有其他规定的或者标识和质量凭证与麻类纤维的质量、数量不相符的处罚</t>
  </si>
  <si>
    <t xml:space="preserve">  第十六条　麻类纤维经营者从事麻类纤维加工活动，应当符合下列要求：（一）具备符合规定的质量标准、检验设备和环境、检验人员、加工机械和加工场所、质量保证制度等质量保证基本条件；（二）挑拣、排除麻类纤维中的异性纤维及其他非麻类纤维物质；（三）按照国家标准、技术规范，对麻类纤维分品种、分类别、分季别、分等级加工，对加工后的麻类纤维组批置放；（四）按照国家标准、技术规范，对加工后的麻类纤维进行包装；（五）对加工后的麻类纤维标注标识，并且所标注标识应当有中文标明的产品名称、等级（规格型号）、重量、批号、执行标准编号、加工者名称、地址、生产日期，国家有关麻类纤维标准对标识有其他规定的，还应当符合其规定；（六）标识和质量凭证与麻类纤维的质量、数量相符。</t>
  </si>
  <si>
    <t xml:space="preserve">  第二十一条　麻类纤维经营者在加工麻类纤维活动中，违反本办法第十六条第（一）项规定的，由纤维质量监督机构责令改正，拒不改正的，处以1万元以下的罚款；违反本办法第十六条第（二）项至第（六）项任何一项规定的，由纤维质量监督机构责令改正，并可以根据情节轻重，处10万元以下的罚款。</t>
  </si>
  <si>
    <t>对麻类纤维经营者销售麻类纤维每批麻类纤维应没有质量凭证或者麻类纤维包装、标识应不符合规定或者麻类纤维品种、等级、重量与质量凭证、标识不相符或者经公证检验的麻类纤维，不附有公证检验证书、公证检验标志的处罚</t>
  </si>
  <si>
    <t>　1.【部门规章】《麻类纤维质量监督管理办法》(2020修订)</t>
  </si>
  <si>
    <t xml:space="preserve">  第十七条　麻类纤维经营者销售麻类纤维，应当符合下列要求：（一）每批麻类纤维应附有质量凭证；（二）麻类纤维包装、标识应符合本办法第十六条第（四）项、第（五）项的规定；（三）麻类纤维品种、等级、重量与质量凭证、标识相符；（四）经公证检验的麻类纤维，应附有公证检验证书、公证检验标志。</t>
  </si>
  <si>
    <t xml:space="preserve">  第二十二条　麻类纤维经营者在销售麻类纤维活动中，违反本办法第十七条任何一项规定的，由纤维质量监督机构责令改正，并可以根据情节轻重，处10万元以下罚款。</t>
  </si>
  <si>
    <t>对单位和个人伪造、变造、冒用麻类纤维质量凭证、标识、公证检验证书、公证检验标志的处罚</t>
  </si>
  <si>
    <t xml:space="preserve">  1.【部门规章】《麻类纤维质量监督管理办法》(2020修订)</t>
  </si>
  <si>
    <t xml:space="preserve">  第十八条　任何单位和个人不得伪造、变造、冒用麻类纤维质量凭证、标识、公证检验证书、公证检验标志。</t>
  </si>
  <si>
    <t xml:space="preserve">  第二十三条　麻类纤维经营者违反本办法第十八条规定的，由纤维质量监督机构处5万元以上10万元以下的罚款；情节严重的，依法吊销营业执照；构成犯罪的，依法追究刑事责任。</t>
  </si>
  <si>
    <t>对隐匿、转移、损毁被纤维质量监督机构查封、扣押物品的处罚</t>
  </si>
  <si>
    <t xml:space="preserve"> 1.【部门规章】《麻类纤维质量监督管理办法》(2020修订)</t>
  </si>
  <si>
    <t>第二十四条　隐匿、转移、损毁被纤维质量监督机构查封、扣押物品的，由纤维质量监督机构处被隐匿、转移、损毁物品货值金额2倍以上5倍以下罚款；构成犯罪的，依法追究刑事责任。</t>
  </si>
  <si>
    <t>对毛绒纤维经营者在毛绒纤维收购、加工、销售、承储等经营活动中，掺杂掺假、以假充真、以次充好的处罚</t>
  </si>
  <si>
    <t xml:space="preserve"> 1.【部门规章】《毛绒纤维质量监督管理办法》(2020修订)</t>
  </si>
  <si>
    <t>第四条　禁止毛绒纤维经营者在毛绒纤维收购、加工、销售、承储等经营活动中，掺杂掺假、以假充真、以次充好。</t>
  </si>
  <si>
    <t>第十九条　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2倍以上5倍以下的罚款；依法吊销营业执照。</t>
  </si>
  <si>
    <t>　　毛绒纤维经营者经营掺杂掺假、以假充真、以次充好毛绒纤维的，依照上款处理。</t>
  </si>
  <si>
    <t>毛绒纤维经营者收购毛绒纤维不按照国家标准、技术规范真实确定所收购毛绒纤维的类别、等级、重量或者不按照国家标准、技术规范挑拣、排除导致质量下降的异性纤维及其他非毛绒纤维物质或者对所收购毛绒纤维的水分含量超过国家标准规定的，不进行晾晒、烘干等技术处理或者对所收购的毛绒纤维不按类别、等级、型号分别置放，不妥善保管或者对所收购的毛绒纤维不按净毛绒计算公量的处罚</t>
  </si>
  <si>
    <t>1.【部门规章】《毛绒纤维质量监督管理办法》(2020修订)</t>
  </si>
  <si>
    <t>　第十四条　毛绒纤维经营者收购毛绒纤维，应当符合下列要求（一）按照国家标准、技术规范真实确定所收购毛绒纤维的类别、等级、重量；（二）按照国家标准、技术规范挑拣、排除导致质量下降的异性纤维及其他非毛绒纤维物质；（三）对所收购毛绒纤维的水分含量超过国家标准规定的，进行晾晒、烘干等技术处理；（四）对所收购的毛绒纤维按类别、等级、型号分别置放，并妥善保管；（五）对所收购的毛绒纤维按净毛绒计算公量。</t>
  </si>
  <si>
    <t xml:space="preserve">  第二十条　毛绒纤维经营者在收购毛绒纤维活动中，违反本办法第十四条第（一）至第（四）项规定的，由纤维质量监督机构责令改正，可以处3万元以下的罚款；违反本办法第十四条第（五）项规定的，由纤维质量监督机构责令改正，拒不改正的，处以3万元以下罚款。</t>
  </si>
  <si>
    <t>对毛绒纤维经营者从事毛绒纤维加工活动不具备符合规定的质量标准、检验设备和环境、检验人员、加工机械和加工场所、质量保证制度以及国家规定的其他条件或者不挑拣、排除毛绒纤维中导致质量下降的异性纤维及其他非毛绒纤维物质或者不按照国家标准、技术规范，对毛绒纤维分类别、分等级加工，对加工后的毛绒纤维成包组批或者不按国家标准、技术规范，对加工后的毛绒纤维进行包装并标注标识，且标识没有中文标明的品种、等级、批次、包号、重量、生产日期、厂名、厂址；标识与毛绒纤维的质量、数量不相符；或者经毛绒纤维质量公证检验的毛绒纤维，不附有毛绒纤维质量公证检验证书和标志或者未经毛绒纤维质量公证检验的毛绒纤维不附有质量凭证，质量凭证与实物质量相符或者从事毛绒纤维加工活动，使用国家明令禁用的加工设备的处罚</t>
  </si>
  <si>
    <t xml:space="preserve">  第十五条　毛绒纤维经营者从事毛绒纤维加工活动，应当符合下列要求：（一）具备符合规定的质量标准、检验设备和环境、检验人员、加工机械和加工场所、质量保证制度以及国家规定的其他条件；（二）挑拣、排除毛绒纤维中导致质量下降的异性纤维及其他非毛绒纤维物质；（三）按照国家标准、技术规范，对毛绒纤维分类别、分等级加工，对加工后的毛绒纤维成包组批；（四）按国家标准、技术规范，对加工后的毛绒纤维进行包装并标注标识，且标识有中文标明的品种、等级、批次、包号、重量、生产日期、厂名、厂址；标识与毛绒纤维的质量、数量相符；（五）经毛绒纤维质量公证检验的毛绒纤维，应附有毛绒纤维质量公证检验证书和标志；未经毛绒纤维质量公证检验的毛绒纤维，应附有质量凭证，质量凭证与实物质量相符。</t>
  </si>
  <si>
    <t>　　从事毛绒纤维加工活动，不得使用国家明令禁用的加工设备。</t>
  </si>
  <si>
    <t xml:space="preserve">  第二十一条　毛绒纤维经营者在加工毛绒纤维活动中，违反本办法第十五条第一款第（一）项规定的，由纤维质量监督机构责令改正，拒不改正的，处以1万元以下的罚款；违反本办法第十五条第（二）项、第（三）项、第（四）项、第（五）项规定的，由纤维质量监督机构责令改正，并可以根据情节轻重，处10万元以下的罚款。</t>
  </si>
  <si>
    <t>　　违反本办法第十五条第二款规定的，由纤维质量监督机构没收并监督销毁禁用的毛绒纤维加工设备，并处非法加工设备实际价值2倍以上10倍以下的罚款。</t>
  </si>
  <si>
    <t>毛绒纤维经营者批量销售未经过加工的毛绒纤维不进行包装、异性纤维及其他非毛绒纤维物质混入包装或者类别、型号、等级、标识与国家标准、技术规范不一致或者经过毛绒纤维质量公证检验不附有毛绒纤维质量公证检验证书、标志或本办法第九条规定的检验的证书或者既未经过毛绒纤维质量公证检验也未经过本办法第九条规定的检验的毛绒纤维，没有质量凭证，质量凭证与实物质量不相符或者销售的毛绒纤维不按净毛绒计算公量或者毛绒纤维经营者销售经过加工的毛绒纤维的处罚</t>
  </si>
  <si>
    <t>第十六条　毛绒纤维经营者批量销售未经过加工的毛绒纤维（以下统称原毛绒）应当符合以下要求：（一）进行包装要防止异性纤维及其他非毛绒纤维物质混入包装；（二）类别、型号、等级、标识与国家标准、技术规范相一致；（三）经过毛绒纤维质量公证检验或本办法第九条规定的检验的毛绒纤维，须附有毛绒纤维质量公证检验证书、标志或本办法第九条规定的检验的证书；既未经过毛绒纤维质量公证检验也未经过本办法第九条规定的检验的毛绒纤维，附有质量凭证，质量凭证与实物质量相符；（四）对所销售的毛绒纤维按净毛绒计算公量；（六）国家规定的其他要求。</t>
  </si>
  <si>
    <t>　　毛绒纤维经营者销售经过加工的毛绒纤维，除应当保证所销售毛绒纤维符合前款要求外，还应当保证符合本办法第十五条第（四）项要求。</t>
  </si>
  <si>
    <t>　　山羊绒纤维经营者批量销售山羊绒的，应当符合本办法第九条的规定。</t>
  </si>
  <si>
    <t>第二十二条　毛绒纤维经营者在销售活动中，违反本办法第十六条第一款第（一）项、第（二）项、第（三）项、第（六）项以及第二款规定的，由纤维质量监督机构责令改正，并可以根据情节轻重，处10万元以下的罚款；违反本办法第十六条第一款第（四）项规定的，由纤维质量监督机构责令改正，拒不改正的，处以3万元以下的罚款；违反本办法第十六条第三款规定的，由纤维质量监督机构责令补办检验，对拒不补办的，处以3万元以下的罚款。</t>
  </si>
  <si>
    <t>对毛绒纤维经营者承储国家储备毛绒纤维，未建立健全毛绒纤维入库质量验收、出库质量检查制度，未保证入库、出库的国家储备毛绒纤维的类别、型号、等级、数量、包装、标识等与质量凭证相符的处罚</t>
  </si>
  <si>
    <t xml:space="preserve"> 第十七条　毛绒纤维经营者承储国家储备毛绒纤维，应当建立健全毛绒纤维入库质量验收、出库质量检查制度，保证入库、出库的国家储备毛绒纤维的类别、型号、等级、数量、包装、标识等与质量凭证相符。  </t>
  </si>
  <si>
    <t xml:space="preserve">  第二十三条　毛绒纤维经营者在承储国家储备毛绒纤维活动中，违反本办法第十七条规定的，由纤维质量监督机构责令改正，可以处10万元以下的罚款；造成重大损失的，依法追究刑事责任。</t>
  </si>
  <si>
    <t>对任何单位或个人伪造、变造、冒用毛绒纤维质量凭证、标识、毛绒纤维质量公证检验证书和标志的处罚</t>
  </si>
  <si>
    <t>第十八条　任何单位或个人不得伪造、变造、冒用毛绒纤维质量凭证、标识、毛绒纤维质量公证检验证书和标志、本办法第九条规定的检验的证书。</t>
  </si>
  <si>
    <t>第二十四条　毛绒纤维经营者在收购、加工、销售、承储活动中违反本办法第十八条规定的，由纤维质量监督机构处5万元以上10万元以下的罚款；情节严重的，依法吊销营业执照；构成犯罪的，依法追究刑事责任。</t>
  </si>
  <si>
    <t>第二十五条　隐匿、转移、损毁被纤维质量监督机构查封、扣押物品的，由纤维质量监督机构处被隐匿、转移、损毁物品货值金额2倍以上5倍以下的罚款；构成犯罪的，依法追究刑事责任。</t>
  </si>
  <si>
    <t>对广告主、广告经营者、广告发布者发布违法兽药广告的处罚</t>
  </si>
  <si>
    <t xml:space="preserve"> 1.【部门规章】《兽药广告审查发布规定》（2020年修订）</t>
  </si>
  <si>
    <t>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</si>
  <si>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对客运索道使用单位未开展应急救援演练的处罚</t>
  </si>
  <si>
    <t>1.【部门规章】《客运索道安全监督管理规定》(2020修订)</t>
  </si>
  <si>
    <t>　第三十六条　客运索道使用单位未按照本规定开展应急救援演练的，责令限期改正；逾期未改正的，处三万元罚款。</t>
  </si>
  <si>
    <t>对广告主、广告经营者、广告发布者发布违法农药广告的处罚</t>
  </si>
  <si>
    <t>　1.【部门规章】《农药广告审查发布规定》(2020修订)</t>
  </si>
  <si>
    <t xml:space="preserve">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</si>
  <si>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对网络交易经营者未履行法定信息公示义务的处罚</t>
  </si>
  <si>
    <t>1.【法  律】《中华人民共和国电子商务法》（2018年发布）</t>
  </si>
  <si>
    <t>第八十一条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t>
  </si>
  <si>
    <t>2.【部门规章】《网络交易监督管理办法》（2021年发布）</t>
  </si>
  <si>
    <t>第十二条　网络交易经营者应当在其网站首页或者从事经营活动的主页面显著位置，持续公示经营者主体信息或者该信息的链接标识。鼓励网络交易经营者链接到国家市场监督管理总局电子营业执照亮照系统，公示其营业执照信息。</t>
  </si>
  <si>
    <t>　　已经办理市场主体登记的网络交易经营者应当如实公示下列营业执照信息以及与其经营业务有关的行政许可等信息，或者该信息的链接标识：（一）企业应当公示其营业执照登载的统一社会信用代码、名称、企业类型、法定代表人（负责人）、住所、注册资本（出资额）等信息；（二）个体工商户应当公示其营业执照登载的统一社会信用代码、名称、经营者姓名、经营场所、组成形式等信息；</t>
  </si>
  <si>
    <t>（三）农民专业合作社、农民专业合作社联合社应当公示其营业执照登载的统一社会信用代码、名称、法定代表人、住所、成员出资总额等信息。依照《中华人民共和国电子商务法》第十条规定不需要进行登记的经营者应当根据自身实际经营活动类型，如实公示以下自我声明以及实际经营地址、联系方式等信息，或者该信息的链接标识：</t>
  </si>
  <si>
    <t>　　（一）“个人销售自产农副产品，依法不需要办理市场主体登记”；（二）“个人销售家庭手工业产品，依法不需要办理市场主体登记”；（三）“个人利用自己的技能从事依法无须取得许可的便民劳务活动，依法不需要办理市场主体登记”；（四）“个人从事零星小额交易活动，依法不需要办理市场主体登记”。</t>
  </si>
  <si>
    <t>　　网络交易经营者公示的信息发生变更的，应当在十个工作日内完成更新公示。</t>
  </si>
  <si>
    <t>　　第十三条　网络交易经营者收集、使用消费者个人信息，应当遵循合法、正当、必要的原则，明示收集、使用信息的目的、方式和范围，并经消费者同意。网络交易经营者收集、使用消费者个人信息，应当公开其收集、使用规则，不得违反法律、法规的规定和双方的约定收集、使用信息。</t>
  </si>
  <si>
    <t>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t>
  </si>
  <si>
    <t>对网络交易经营者以直接捆绑或者提供多种可选项方式向消费者搭售商品或者服务的，将搭售商品或者服务的任何选项设定为消费者默认同意，将消费者以往交易中选择的选项在后续独立交易中设定为消费者默认选择的处罚</t>
  </si>
  <si>
    <t>　1.【法  律】《中华人民共和国电子商务法》（2018年发布）</t>
  </si>
  <si>
    <t xml:space="preserve">  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</si>
  <si>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 xml:space="preserve">  2.【部门规章】《网络交易监督管理办法》（2021年发布）</t>
  </si>
  <si>
    <t xml:space="preserve">  第十七条　网络交易经营者以直接捆绑或者提供多种可选项方式向消费者搭售商品或者服务的，应当以显著方式提醒消费者注意。提供多种可选项方式的，不得将搭售商品或者服务的任何选项设定为消费者默认同意，不得将消费者以往交易中选择的选项在后续独立交易中设定为消费者默认选择。</t>
  </si>
  <si>
    <t>第四十四条　网络交易经营者违反本办法第十七条的，依照《中华人民共和国电子商务法》第七十七条的规定进行处罚。</t>
  </si>
  <si>
    <t>对茧丝经营者收购蚕茧未按照国家标准、行业标准或者地方标准以及技术规范，保证收购蚕茧的质量或者未按照国家标准、行业标准或者地方标准以及技术规范对收购的桑蚕鲜茧进行仪评或者未根据仪评的结果真实确定所收购桑蚕鲜茧的类别、等级、数量，并在与交售者结算前未以书面形式将仪评结果告知交售者或者收购毛脚茧、过潮茧、统茧等有严重质量问题的蚕茧或者分类别、分等级置放所收购的蚕茧的处罚</t>
  </si>
  <si>
    <t>1.【部门规章】《茧丝质量监督管理办法》(2022修订)</t>
  </si>
  <si>
    <t>第九条　茧丝经营者收购蚕茧，必须符合下列要求：（一）按照国家标准、行业标准或者地方标准以及技术规范，保证收购蚕茧的质量；（二）按照国家标准、行业标准或者地方标准以及技术规范，对收购的桑蚕鲜茧进行仪评；（三）根据仪评的结果真实确定所收购桑蚕鲜茧的类别、等级、数量，并在与交售者结算前以书面形式将仪评结果告知交售者；（四）不得收购毛脚茧、过潮茧、统茧等有严重质量问题的蚕茧；（六）分类别、分等级置放所收购的蚕茧。</t>
  </si>
  <si>
    <t>第十七条　违反本办法第九条第（一）项、第（二）项、第（三）项、第（四）项、第（六）项中任何一项规定的，由纤维质量监督机构责令限期改正，可以处3万元以下罚款。</t>
  </si>
  <si>
    <t>对茧丝经营者销售茧丝每批茧丝未附有有效的质量凭证或者茧丝包装、标识不符合规定或者茧丝的质量、数量与质量凭证、标识不相符或者经公证检验的茧丝，没有公证检验证书或者有公证检验标记粘贴规定的，未附有公证检验标记的处罚</t>
  </si>
  <si>
    <t>　  第十三条　茧丝经营者销售茧丝，必须符合下列要求：（二）每批茧丝附有有效的质量凭证，质量凭证有效期为6个月；在质量凭证有效期内，发生茧丝受潮、霉变、被污染、虫蛀鼠咬等非正常质量变异的，质量凭证自行失效；（三）茧丝包装、标识符合本办法第十一条、第十二条的规定；（四）茧丝的质量、数量与质量凭证、标识相符；（五）经公证检验的茧丝，必须附有公证检验证书。有公证检验标记粘贴规定的，应当附有公证检验标记。</t>
  </si>
  <si>
    <t xml:space="preserve">   第十九条　违反本办法第十三条第（二）项、第（三）项、第（四）项、第（五）项中任何一项规定的，由纤维质量监督机构责令改正，并可以根据情节轻重，处以10万元以下的罚款。</t>
  </si>
  <si>
    <t>对茧丝经营者承储国家储备茧丝，未建立健全茧丝入库、出库质量检查验收制度，入库、出库的国家储备茧丝的质量、数量与标识、质量凭证不相符或者未按照国家规定维护、保养承储设施，未保证国家储备茧丝质量免受人为因素造成的质量变异或者违法国家规定的其他有关质量义务的处罚</t>
  </si>
  <si>
    <t xml:space="preserve">   第十四条　茧丝经营者承储国家储备茧丝，应当符合下列要求：（一）建立健全茧丝入库、出库质量检查验收制度，保证入库、出库的国家储备茧丝的质量、数量与标识、质量凭证相符；（二）按照国家规定维护、保养承储设施，保证国家储备茧丝质量免受人为因素造成的质量变异；（三）国家规定的其他有关质量义务。</t>
  </si>
  <si>
    <t xml:space="preserve">   第二十条　违反本办法第十四条中任何一项规定的，由纤维质量监督机构责令改正，可以处10万元以下罚款；造成重大损失或有其他严重情节的，建议主管部门对负责人员和其他直接责任人员给予相应的处分。</t>
  </si>
  <si>
    <t>对茧丝经营者收购、加工、销售、承储茧丝，伪造、变造、冒用茧丝质量凭证、标识、公证检验证书的处罚</t>
  </si>
  <si>
    <t>　1.【部门规章】《茧丝质量监督管理办法》(2022修订)</t>
  </si>
  <si>
    <t xml:space="preserve">  第十五条　茧丝经营者收购、加工、销售、承储茧丝，不得伪造、变造、冒用茧丝质量凭证、标识、公证检验证书。</t>
  </si>
  <si>
    <t xml:space="preserve">  第二十一条　违反本办法第十五条规定的，由纤维质量监督机构处5万元以上10万元以下的罚款；情节严重的，依法吊销营业执照；构成犯罪的，依法追究刑事责任。</t>
  </si>
  <si>
    <t>对茧丝经营者在收购、加工、销售、承储等茧丝经营活动中掺杂掺假、以次充好、以假充真，茧丝经营者经营掺杂掺假、以次充好、以假充真的茧丝的处罚</t>
  </si>
  <si>
    <t xml:space="preserve">  第十六条　严禁茧丝经营者在收购、加工、销售、承储等茧丝经营活动中掺杂掺假、以次充好、以假充真。</t>
  </si>
  <si>
    <t>第二十二条　违反本办法第十六条规定构成犯罪的，依法追究刑事责任；尚不构成犯罪的，由纤维质量监督机构没收掺杂掺假、以次充好、以假充真的茧丝和违法所得，并处货值金额2倍以上5倍以下的罚款；依法吊销营业执照。</t>
  </si>
  <si>
    <t>　　茧丝经营者经营掺杂掺假、以次充好、以假充真的茧丝的，依照上款处理。</t>
  </si>
  <si>
    <t>对茧丝经营者隐匿、转移、毁损被纤维质量监督机构查封、扣押的物品的处罚</t>
  </si>
  <si>
    <t xml:space="preserve">  第二十三条　茧丝经营者隐匿、转移、毁损被纤维质量监督机构查封、扣押的物品的，由纤维质量监督机构处被隐匿、转移、毁损物品货值金额2倍以上5倍以下的罚款；构成犯罪的，依法追究刑事责任。</t>
  </si>
  <si>
    <t>对经营者开展促销活动利用虚假商业信息、虚构交易或者评价等方式作虚假或者引人误解的商业宣传，欺骗、误导消费者或者相关公众的处罚</t>
  </si>
  <si>
    <t>1.【法律】《中华人民共和国反不正当竞争法》(2019修正)</t>
  </si>
  <si>
    <t>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t>
  </si>
  <si>
    <t>　　经营者违反本法第八条规定，属于发布虚假广告的，依照《中华人民共和国广告法》的规定处罚。</t>
  </si>
  <si>
    <t>2.【部门规章】《规范促销行为暂行规定》（2020年发布）</t>
  </si>
  <si>
    <t>第五条　经营者开展促销活动，应当真实准确，清晰醒目标示活动信息，不得利用虚假商业信息、虚构交易或者评价等方式作虚假或者引人误解的商业宣传，欺骗、误导消费者或者相关公众（以下简称消费者）。</t>
  </si>
  <si>
    <t>第二十三条　违反本规定第五条，构成虚假宣传的，由市场监督管理部门依据反不正当竞争法第二十条的规定进行处罚。</t>
  </si>
  <si>
    <t>对通过网络社交、网络直播等网络服务开展网络交易活动的网络交易经营者未以显著方式展示商品或者服务及其实际经营主体、售后服务等信息，或者未展示上述信息的链接标识或者网络直播服务提供者对网络交易活动的直播视频保存时间自直播结束之日起少于三年的处罚</t>
  </si>
  <si>
    <t xml:space="preserve">  1.【部门规章】《网络交易监督管理办法》（2021年发布）</t>
  </si>
  <si>
    <t xml:space="preserve">  第二十条　通过网络社交、网络直播等网络服务开展网络交易活动的网络交易经营者，应当以显著方式展示商品或者服务及其实际经营主体、售后服务等信息，或者上述信息的链接标识。</t>
  </si>
  <si>
    <t>　　网络直播服务提供者对网络交易活动的直播视频保存时间自直播结束之日起不少于三年。</t>
  </si>
  <si>
    <t xml:space="preserve">  第四十五条　网络交易经营者违反本办法第二十条，法律、行政法规有规定的，依照其规定；法律、行政法规没有规定的，由市场监督管理部门责令限期改正；逾期不改正的，处一万元以下罚款。</t>
  </si>
  <si>
    <t>对网络交易经营者应未按照国家市场监督管理总局及其授权的省级市场监督管理部门的要求，提供特定时段、特定品类、特定区域的商品或者服务的价格、销量、销售额等数据信息的处罚</t>
  </si>
  <si>
    <t>　1.【部门规章】《网络交易监督管理办法》（2021年发布）</t>
  </si>
  <si>
    <t xml:space="preserve">  第二十二条　网络交易经营者应当按照国家市场监督管理总局及其授权的省级市场监督管理部门的要求，提供特定时段、特定品类、特定区域的商品或者服务的价格、销量、销售额等数据信息。</t>
  </si>
  <si>
    <t xml:space="preserve">  第四十六条　网络交易经营者违反本办法第二十二条的，由市场监督管理部门责令限期改正；逾期不改正的，处五千元以上三万元以下罚款。</t>
  </si>
  <si>
    <t>对网络交易平台经营者不履行法定核验、登记义务，有关信息报送义务，商品和服务信息、交易信息保存义务的处罚</t>
  </si>
  <si>
    <t xml:space="preserve"> 第二十四条第一款　网络交易平台经营者应当要求申请进入平台销售商品或者提供服务的经营者提交其身份、地址、联系方式、行政许可等真实信息，进行核验、登记，建立登记档案，并至少每六个月核验更新一次。</t>
  </si>
  <si>
    <t xml:space="preserve">  第二十五条第二款网络交易平台经营者应当分别于每年1月和7月向住所地省级市场监督管理部门报送平台内经营者的下列身份信息：（一）已办理市场主体登记的平台内经营者的名称（姓名）、统一社会信用代码、实际经营地址、联系方式、网店名称以及网址链接等信息；（二）未办理市场主体登记的平台内经营者的姓名、身份证件号码、实际经营地址、联系方式、网店名称以及网址链接、属于依法不需要办理市场主体登记的具体情形的自我声明等信息；其中，对超过本办法第八条第三款规定额度的平台内经营者进行特别标示。</t>
  </si>
  <si>
    <t xml:space="preserve">  第三十一条　网络交易平台经营者对平台内经营者身份信息的保存时间自其退出平台之日起不少于三年；对商品或者服务信息，支付记录、物流快递、退换货以及售后等交易信息的保存时间自交易完成之日起不少于三年。法律、行政法规另有规定的，依照其规定。</t>
  </si>
  <si>
    <t xml:space="preserve">  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</si>
  <si>
    <t>对网络交易平台经营者未以显著方式区分标记已办理市场主体登记的经营者和未办理市场主体登记的经营者，或者修改平台服务协议和交易规则的，未完整保存修改后的版本生效之日前三年的全部历史版本，或者网络交易平台经营者未依据法律、法规、规章的规定或者平台服务协议和交易规则对平台内经营者违法行为采取警示、暂停或者终止服务等处理措施的，未自决定作出处理措施之日起一个工作日内予以公示。</t>
  </si>
  <si>
    <t xml:space="preserve">   第二十七条　网络交易平台经营者应当以显著方式区分标记已办理市场主体登记的经营者和未办理市场主体登记的经营者，确保消费者能够清晰辨认。</t>
  </si>
  <si>
    <t>　　第二十八条　网络交易平台经营者修改平台服务协议和交易规则的，应当完整保存修改后的版本生效之日前三年的全部历史版本，并保证经营者和消费者能够便利、完整地阅览和下载。</t>
  </si>
  <si>
    <t>　　第三十条　网络交易平台经营者依据法律、法规、规章的规定或者平台服务协议和交易规则对平台内经营者违法行为采取警示、暂停或者终止服务等处理措施的，应当自决定作出处理措施之日起一个工作日内予以公示，载明平台内经营者的网店名称、违法行为、处理措施等信息。警示、暂停服务等短期处理措施的相关信息应当持续公示至处理措施实施期满之日止。</t>
  </si>
  <si>
    <t>第四十八条　网络交易平台经营者违反本办法第二十七条、第二十八条、第三十条的，由市场监督管理部门责令限期改正；逾期不改正的，处一万元以上三万元以下罚款。</t>
  </si>
  <si>
    <t>对网络交易平台经营者未对平台内经营者及其发布的商品或者服务信息建立检查监控制度，网络交易平台经营者发现平台内的商品或者服务信息有违反市场监督管理法律、法规、规章，损害国家利益和社会公共利益，违背公序良俗的，未依法采取必要的处置措施，保存有关记录，并向平台住所地县级以上市场监督管理部门报告的处罚</t>
  </si>
  <si>
    <t xml:space="preserve">  第二十九条　网络交易平台经营者应当对平台内经营者及其发布的商品或者服务信息建立检查监控制度。网络交易平台经营者发现平台内的商品或者服务信息有违反市场监督管理法律、法规、规章，损害国家利益和社会公共利益，违背公序良俗的，应当依法采取必要的处置措施，保存有关记录，并向平台住所地县级以上市场监督管理部门报告。</t>
  </si>
  <si>
    <t xml:space="preserve">  第四十九条　网络交易平台经营者违反本办法第二十九条，法律、行政法规有规定的，依照其规定；法律、行政法规没有规定的，由市场监督管理部门依职责责令限期改正，可以处一万元以上三万元以下罚款。</t>
  </si>
  <si>
    <t>对电子商务平台经营者违法对平台内经营者在平台内的交易、交易价格或者与其他经营者的交易等进行不合理限制或者附加不合理条件，或者向平台内经营者收取不合理费用的处理</t>
  </si>
  <si>
    <t>　 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</si>
  <si>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 xml:space="preserve">  第五十条　网络交易平台经营者违反本办法第三十二条的，依照《中华人民共和国电子商务法》第八十二条的规定进行处罚。</t>
  </si>
  <si>
    <t>对拒绝提供有关材料、信息，或者提供虚假材料、信息，或者隐匿、销毁、转移证据，或者有其他拒绝、阻碍监管执法行为的处罚</t>
  </si>
  <si>
    <t xml:space="preserve">  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</si>
  <si>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对家用汽车产品经营者故意拖延或者无正当理由拒绝承担三包责任的处罚</t>
  </si>
  <si>
    <t>1.1.【法律】《中华人民共和国消费者权益保护法》(2013修正)</t>
  </si>
  <si>
    <t>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t>
  </si>
  <si>
    <t>2.【部门规章】《家用汽车产品修理更换退货责任规定》</t>
  </si>
  <si>
    <t>　　第三十八条　故意拖延或者无正当理由拒绝承担本规定第三章规定的三包责任的，依照《中华人民共和国消费者权益保护法》第五十六条执行。</t>
  </si>
  <si>
    <t>对企业、事业单位制造、修理的计量器具未经出厂检定或经检定不合格而出厂的处罚；对个体工商户制造、修理计量器具未经检定或经检定不合格而销售或交付用户使用的处罚</t>
  </si>
  <si>
    <t>1.【部委规章】《计量违法行为处罚细则》（2022年修正本）（1990年8月25日国家技术监督局令第14号公布，根据2015年8月25日国家质量技术监督检验检疫总局令第166号第一次修订，根据2022年9月29日国家市场监督管理总局令第61号第二次修订）</t>
  </si>
  <si>
    <t>第十三条　制造、修理计量器具，违反计量法律、法规的，按以下规定处罚：（三）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t>
  </si>
  <si>
    <t>对混淆使用认证证书和认证标志的处罚</t>
  </si>
  <si>
    <t>【部门规章】《认证证书和认证标志管理办法》（ 国家市场监督管理总局令第61号，自2022年11月1日施行）</t>
  </si>
  <si>
    <t>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t>
  </si>
  <si>
    <t>第二十五条  违反本办法第十二条规定，对混淆使用认证证书和认证标志的，县级以上地方市场监督管理部门应当责令其限期改正，逾期不改的处以2万元以下罚款。                              未通过认证，但在其产品或者产品包装上、广告等其他宣传中，使用虚假文字表明其通过认证的，县级以上地方市场监督管理部门应当按伪造、冒用认证标志的违法行为进行处罚。</t>
  </si>
  <si>
    <t>对伪造、变造、冒用、非法买卖、转让、涂改认证证书的处罚</t>
  </si>
  <si>
    <t>1.【行政法规】《中华人民共和国认证认可条例》（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  中华人民共和国国务院令第764号第三次修改 2023年7月20日起实行）</t>
  </si>
  <si>
    <t>第七十条  伪造、冒用、买卖认证标志或者认证证书的，依照《中华人民共和国产品质量法》等法律的规定查处。</t>
  </si>
  <si>
    <t>2.【部门规章】《有机产品认证管理办法》（国家市场监督管理总局令第61号，自2022年11月1日施行）</t>
  </si>
  <si>
    <t>第四十七条　伪造、变造、冒用、非法买卖、转让、涂改认证证书的，县级以上地方市场监督管理部门责令改正，处3万元罚款。</t>
  </si>
  <si>
    <t>　　违反本办法第三十九条第二款的规定，认证机构在其出具的认证证书上自行编制认证证书编号的，视为伪造认证证书。</t>
  </si>
  <si>
    <t>3.【部门规章】《强制性产品认证管理规定》（国家市场监督管理总局令第61号，自2022年11月1日施行）</t>
  </si>
  <si>
    <t>第五十三条　伪造、变造、出租、出借、冒用、买卖或者转让认证证书的，由县级以上地方市场监督管理部门责令其改正，处3万元罚款。</t>
  </si>
  <si>
    <t>　　转让或者倒卖认证标志的，由县级以上地方市场监督管理部门责令其改正，处3万元以下罚款。</t>
  </si>
  <si>
    <t>4.【部门规章】《认证证书和认证标志管理办法》（ 国家市场监督管理总局令第61号，自2022年11月1日施行）</t>
  </si>
  <si>
    <t>第二十六条　违反本办法规定，伪造、冒用认证证书的，县级以上地方市场监督管理部门应当责令其改正，处以3万元罚款。</t>
  </si>
  <si>
    <t>第二十七条　违反本办法规定，非法买卖或者转让认证证书的，县级以上地方市场监督管理部门责令其改正，处以3万元罚款；认证机构向未通过认证的认证委托人出卖或转让认证证书的，依照条例第六十一条规定处罚。</t>
  </si>
  <si>
    <t>对违反规定在产品或者产品包装及标签上标注含有“有机”、“ORGANIC”等字样且可能误导公众认为该产品为有机产品的文字表述和图案的处罚</t>
  </si>
  <si>
    <t>1.【部门规章】《有机产品认证管理办法》（国家市场监督管理总局令第61号，自2022年11月1日施行）</t>
  </si>
  <si>
    <t>第三十四条 有下列情形之一的，任何单位和个人不得在产品、产品最小销售包装及其标签上标注含有“有机”、“ORGANIC”等字样且可能误导公众认为该产品为有机产品的文字表述和图案：</t>
  </si>
  <si>
    <t>（一）未获得有机产品认证的；</t>
  </si>
  <si>
    <t>（二）获证产品在认证证书标明的生产、加工场所外进行了再次加工、分装、分割的。</t>
  </si>
  <si>
    <t>第四十八条　违反本办法第三十四条的规定，在产品或者产品包装及标签上标注含有“有机”、“ORGANIC”等字样且可能误导公众认为该产品为有机产品的文字表述和图案的，县级以上地方市场监督管理部门责令改正，处3万元以下罚款。</t>
  </si>
  <si>
    <t>对认证机构对有机配料含量低于95％的加工产品进行有机认证的处罚</t>
  </si>
  <si>
    <t>第十六条  认证机构不得对有机配料含量低于95％的加工产品进行有机认证。</t>
  </si>
  <si>
    <t>第五十条 违反本办法第十六条的规定，认证机构对有机配料含量低于95％的加工产品进行有机认证的，县级以上地方市场监督管理部门责令改正，处3万元以下罚款。</t>
  </si>
  <si>
    <t>对未按照规定使用认证证书或者认证标志且未及时暂停或者撤销认证证书并对外公布的处罚</t>
  </si>
  <si>
    <t>1.1.【行政法规】《中华人民共和国认证认可条例》（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 中华人民共和国国务院令第764号第三次修改 2023年7月20日起实行）</t>
  </si>
  <si>
    <t>第五十九条（原六十条）  认证机构有下列情形之一的，责令改正，处５万元以上２０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t>
  </si>
  <si>
    <t xml:space="preserve">第二十九条 有下列情形之一的，认证机构应当在15日内暂停认证证书，认证证书暂停期为1至3个月，并对外公布：（一）未按照规定使用认证证书或者认证标志的；（二）获证产品的生产、加工、销售等活动或者管理体系不符合认证要求，且经认证机构评估在暂停期限内能够采取有效纠正或者纠正措施的；（三）其他需要暂停认证证书的情形。           </t>
  </si>
  <si>
    <t>第五十一条 认证机构违反本办法第二十九条、第三十条的规定，未及时暂停或者撤销认证证书并对外公布的，依照《中华人民共和国认证认可条例》第五十九条的规定处罚。</t>
  </si>
  <si>
    <t>对获证产品的生产、加工、销售等活动或者管理体系不符合认证要求且未及时暂停或者撤销认证证书并对外公布的处罚</t>
  </si>
  <si>
    <t>1.【行政法规】《中华人民共和国认证认可条例》（ 2003年9月3日中华人民共和国国务院令第390号公布 根据2016年2月6日发布的国务院令第666号《国务院关于修改部分行政法规的决定》修正 根据2020年11月29日《国务院关于修改和废止部分行政法规的决定》第二次修订 中华人民共和国国务院令第764号第三次修改 2023年7月20日起实行）</t>
  </si>
  <si>
    <t>对获证产品质量不符合国家相关法规、标准强制要求或者被检出有机产品国家标准禁用物质的处罚</t>
  </si>
  <si>
    <t>第三十条  有下列情形之一的，认证机构应当在7日内撤销认证证书，并对外公布：（一）获证产品质量不符合国家相关法规、标准强制要求或者被检出有机产品国家标准禁用物质的。</t>
  </si>
  <si>
    <t>对违法进行检验检测或者违反法分包检验检测项目、应当注明而未注明的或者未在检验检测报告上加盖检验检测机构公章或者检验检测专用章，或者未经授权签字人签发或者授权签字人超出其技术能力范围签发的处罚</t>
  </si>
  <si>
    <t>　1.【部门规章】《检验检测机构监督管理办法》（2021年发布）</t>
  </si>
  <si>
    <t>第八条第一款　检验检测机构应当按照国家有关强制性规定的样品管理、仪器设备管理与使用、检验检测规程或者方法、数据传输与保存等要求进行检验检测。</t>
  </si>
  <si>
    <t>　第十条　需要分包检验检测项目的，检验检测机构应当分包给具备相应条件和能力的检验检测机构，并事先取得委托人对分包的检验检测项目以及拟承担分包项目的检验检测机构的同意。</t>
  </si>
  <si>
    <t>　　检验检测机构应当在检验检测报告中注明分包的检验检测项目以及承担分包项目的检验检测机构。</t>
  </si>
  <si>
    <t xml:space="preserve">  第十一条第一款　检验检测机构应当在其检验检测报告上加盖检验检测机构公章或者检验检测专用章，由授权签字人在其技术能力范围内签发。</t>
  </si>
  <si>
    <t>第二十五条　检验检测机构有下列情形之一的，由县级以上市场监督管理部门责令限期改正；逾期未改正或者改正后仍不符合要求的，处3万元以下罚款：（一）违反本办法第八条第一款规定，进行检验检测的；（二）违反本办法第十条规定分包检验检测项目，或者应当注明而未注明的；（三）违反本办法第十一条第一款规定，未在检验检测报告上加盖检验检测机构公章或者检验检测专用章，或者未经授权签字人签发或者授权签字人超出其技术能力范围签发的。</t>
  </si>
  <si>
    <t>对检验检测机构出具不实检验检测报告或者出具虚假检验检测报告的处罚</t>
  </si>
  <si>
    <t>1.【部门规章】《检验检测机构监督管理办法》（2021年发布）</t>
  </si>
  <si>
    <t>第十三条　检验检测机构不得出具不实检验检测报告。</t>
  </si>
  <si>
    <t>　　检验检测机构出具的检验检测报告存在下列情形之一，并且数据、结果存在错误或者无法复核的，属于不实检验检测报告：（一）样品的采集、标识、分发、流转、制备、保存、处置不符合标准等规定，存在样品污染、混淆、损毁、性状异常改变等情形的；（二）使用未经检定或者校准的仪器、设备、设施的；（三）违反国家有关强制性规定的检验检测规程或者方法的；（四）未按照标准等规定传输、保存原始数据和报告的。</t>
  </si>
  <si>
    <t>　　第十四条　检验检测机构不得出具虚假检验检测报告。</t>
  </si>
  <si>
    <t>　　检验检测机构出具的检验检测报告存在下列情形之一的，属于虚假检验检测报告：（一）未经检验检测的；（二）伪造、变造原始数据、记录，或者未按照标准等规定采用原始数据、记录的；（三）减少、遗漏或者变更标准等规定的应当检验检测的项目，或者改变关键检验检测条件的；（四）调换检验检测样品或者改变其原有状态进行检验检测的；（五）伪造检验检测机构公章或者检验检测专用章，或者伪造授权签字人签名或者签发时间的。</t>
  </si>
  <si>
    <t xml:space="preserve">  第二十六条　检验检测机构有下列情形之一的，法律、法规对撤销、吊销、取消检验检测资质或者证书等有行政处罚规定的，依照法律、法规的规定执行；法律、法规未作规定的，由县级以上市场监督管理部门责令限期改正，处3万元罚款：</t>
  </si>
  <si>
    <t>　　（一）违反本办法第十三条规定，出具不实检验检测报告的；</t>
  </si>
  <si>
    <t>　　（二）违反本办法第十四条规定，出具虚假检验检测报告的。</t>
  </si>
  <si>
    <t>对家用汽车产品经营者未按规定履行经营者义务的处罚</t>
  </si>
  <si>
    <t>1.【部门规章】《家用汽车产品修理更换退货责任规定》（2021年发布）</t>
  </si>
  <si>
    <t xml:space="preserve">  第三十七条　未按照本规定第二章规定履行经营者义务，法律、法规对违法行为处罚有规定的，依照法律、法规执行；法律、法规没有规定的，予以警告，责令限期改正，情节严重的，处一万元以上三万元以下罚款。</t>
  </si>
  <si>
    <t>对获证产品生产、加工活动中使用了有机产品国家标准禁用物质或者受到禁用物质污染的处罚</t>
  </si>
  <si>
    <t>第三十条  有下列情形之一的，认证机构应当在7日内撤销认证证书，并对外公布：（二）获证产品生产、加工活动中使用了有机产品国家标准禁用物质或者受到禁用物质污染的。</t>
  </si>
  <si>
    <t>对化妆品生产企业许可条件发生变化，或者需要变更许可证载明的事项，未按规定申请变更的，或者质量安全负责人、预留的联系方式发生变化，未按规定报告的处罚</t>
  </si>
  <si>
    <t xml:space="preserve">  1.【部门规章】《化妆品生产经营监督管理办法》（2021年发布）</t>
  </si>
  <si>
    <t xml:space="preserve">   第十七条　化妆品生产许可证有效期内，申请人的许可条件发生变化，或者需要变更许可证载明事项的，应当向原发证的药品监督管理部门申请变更。</t>
  </si>
  <si>
    <t>　 第十八条第一款　生产许可项目发生变化，可能影响产品质量安全的生产设施设备发生变化，或者在化妆品生产场地原址新建、改建、扩建车间的，化妆品生产企业应当在投入生产前向原发证的药品监督管理部门申请变更，并依照本办法第十条的规定提交与变更有关的资料。原发证的药品监督管理部门应当进行审核，自受理变更申请之日起30个工作日内作出是否准予变更的决定，并在化妆品生产许可证副本上予以记录。需要现场核查的，依照本办法第十二条的规定办理。</t>
  </si>
  <si>
    <t>　第十九条　生产企业名称、住所、法定代表人或者负责人等发生变化的，化妆品生产企业应当自发生变化之日起30个工作日内向原发证的药品监督管理部门申请变更，并提交与变更有关的资料。原发证的药品监督管理部门应当自受理申请之日起3个工作日内办理变更手续。</t>
  </si>
  <si>
    <t>　　质量安全负责人、预留的联系方式等发生变化的，化妆品生产企业应当在变化后10个工作日内向原发证的药品监督管理部门报告。</t>
  </si>
  <si>
    <t>第五十八条第一款　违反本办法第十七条、第十八条第一款、第十九条第一款，化妆品生产企业许可条件发生变化，或者需要变更许可证载明的事项，未按规定申请变更的，由原发证的药品监督管理部门责令改正，给予警告，并处1万元以上3万元以下罚款。</t>
  </si>
  <si>
    <t>第五十八条第二款违反本办法第十九条第二款，质量安全负责人、预留的联系方式发生变化，未按规定报告的，由原发证的药品监督管理部门责令改正；拒不改正的，给予警告，并处5000元以下罚款。</t>
  </si>
  <si>
    <t>对监督检查中发现化妆品注册人、备案人、受托生产企业违反化妆品生产质量管理规范检查要点，未按照化妆品生产质量管理规范的要求组织生产的处罚</t>
  </si>
  <si>
    <t>　1.【行政法规】《化妆品监督管理条例》（2020年发布）</t>
  </si>
  <si>
    <t xml:space="preserve">  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t>
  </si>
  <si>
    <t>　　（三）未按照化妆品生产质量管理规范的要求组织生产；</t>
  </si>
  <si>
    <t>2.【部门规章】《化妆品生产经营监督管理办法》（2021年发布）</t>
  </si>
  <si>
    <t xml:space="preserve">  第五十九条　监督检查中发现化妆品注册人、备案人、受托生产企业违反化妆品生产质量管理规范检查要点，未按照化妆品生产质量管理规范的要求组织生产的，由负责药品监督管理的部门依照化妆品监督管理条例第六十条第三项的规定处罚。</t>
  </si>
  <si>
    <t>对展销会举办者未按要求向所在地负责药品监督管理的部门报告展销会基本信息的处罚</t>
  </si>
  <si>
    <t>1.【部门规章】《化妆品生产经营监督管理办法》（2021年发布）</t>
  </si>
  <si>
    <t>　第四十二条第三款 化妆品展销会举办者应当在展销会举办前向所在地县级负责药品监督管理的部门报告展销会的时间、地点等基本信息。</t>
  </si>
  <si>
    <t xml:space="preserve">  第六十条　违反本办法第四十二条第三款，展销会举办者未按要求向所在地负责药品监督管理的部门报告展销会基本信息的，由负责药品监督管理的部门责令改正，给予警告；拒不改正的，处5000元以上3万元以下罚款。</t>
  </si>
  <si>
    <t>对获证产品的认证委托人虚报、瞒报获证所需信息的处罚</t>
  </si>
  <si>
    <t>1.【行政法规】《中华人民共和国认证认可条例》（ 2003年9月3日中华人民共和国国务院令第390号公布 根据2016年2月6日发布的国务院令第666号《国务院关于修改部分行政法规的决定》修正 根据2020年11月29日《国务院关于修改和废止部分行政法规的决定》第二次修订  中华人民共和国国务院令第764号第三次修改 2023年7月20日起实行）</t>
  </si>
  <si>
    <t>第三十条  有下列情形之一的，认证机构应当在7日内撤销认证证书，并对外公布：（三）获证产品的认证委托人虚报、瞒报获证所需信息的；</t>
  </si>
  <si>
    <t>对获证产品的认证委托人超范围使用认证标志的处罚</t>
  </si>
  <si>
    <r>
      <rPr>
        <sz val="10"/>
        <rFont val="仿宋_GB2312"/>
        <charset val="134"/>
      </rPr>
      <t xml:space="preserve">1.【行政法规】《中华人民共和国认证认可条例》（ 2003年9月3日中华人民共和国国务院令第390号公布 根据2016年2月6日发布的国务院令第666号《国务院关于修改部分行政法规的决定》修正 根据2020年11月29日《国务院关于修改和废止部分行政法规的决定》第二次修订 </t>
    </r>
    <r>
      <rPr>
        <b/>
        <sz val="10"/>
        <rFont val="仿宋_GB2312"/>
        <charset val="134"/>
      </rPr>
      <t>中华人民共和国国务院令第764号第三次修改 2023年7月20日起实行</t>
    </r>
    <r>
      <rPr>
        <sz val="10"/>
        <rFont val="仿宋_GB2312"/>
        <charset val="134"/>
      </rPr>
      <t>）</t>
    </r>
  </si>
  <si>
    <t>第三十条  有下列情形之一的，认证机构应当在7日内撤销认证证书，并对外公布：（四）获证产品的认证委托人超范围使用认证标志的；</t>
  </si>
  <si>
    <t>对交易场所提供者发现场所内（平台内）经营者有违法行为的，未依法采取必要处置措施，保存有关信息记录或者交易场所提供者应当尊重场所内（平台内）经营者的经营自主权，强制或者变相强制场所内（平台内）经营者参与价格促销活动的处罚</t>
  </si>
  <si>
    <t>1.【部门规章】《明码标价和禁止价格欺诈规定》（2022年发布）</t>
  </si>
  <si>
    <t>　　第四条第二款  交易场所提供者发现场所内（平台内）经营者有违反本规定行为的，应当依法采取必要处置措施，保存有关信息记录，依法承担相应义务和责任。</t>
  </si>
  <si>
    <t>　　第四条第三款 交易场所提供者应当尊重场所内（平台内）经营者的经营自主权，不得强制或者变相强制场所内（平台内）经营者参与价格促销活动。</t>
  </si>
  <si>
    <t xml:space="preserve">    第二十四条　交易场所提供者违反本规定第四条第二款、第三款，法律、行政法规有规定的，依照其规定；法律、行政法规没有规定的，由县级以上市场监督管理部门责令改正，可以处三万元以下罚款；情节严重的，处三万元以上十万元以下罚款。</t>
  </si>
  <si>
    <t>对交易场所提供者提供的标价模板不符合规定的处罚</t>
  </si>
  <si>
    <t>　第二十五条　交易场所提供者提供的标价模板不符合本规定的，由县级以上市场监督管理部门责令改正，可以处三万元以下罚款；情节严重的，处三万元以上十万元以下罚款。</t>
  </si>
  <si>
    <t>对被检查单位无正当理由拒绝检查人员进入特种设备生产、经营、使用、检验、检测场所检查，不予配合或者拖延、阻碍监督检查正常开展的处罚</t>
  </si>
  <si>
    <t>1.【法  律】《中华人民共和国特种设备安全法》（2013年发布）</t>
  </si>
  <si>
    <t xml:space="preserve">  第九十五条 违反本法规定，特种设备生产、经营、使用单位或者检验、检测机构拒不接受负责特种设备安全监督管理的部门依法实施的监督检查的，责令限期改正；逾期未改正的，责令停产停业整顿，处二万元以上二十万元以下罚款。</t>
  </si>
  <si>
    <t>　　特种设备生产、经营、使用单位擅自动用、调换、转移、损毁被查封、扣押的特种设备或者其主要部件的，责令改正，处五万元以上二十万元以下罚款；情节严重的，吊销生产许可证，注销特种设备使用登记证书。</t>
  </si>
  <si>
    <t>2.【部门规章】《特种设备安全监督检查办法》（2022年发布）</t>
  </si>
  <si>
    <t>第三十四条　被检查单位无正当理由拒绝检查人员进入特种设备生产、经营、使用、检验、检测场所检查，不予配合或者拖延、阻碍监督检查正常开展的，按照《中华人民共和国特种设备安全法》第九十五条规定予以处理。构成违反治安管理行为的，移送公安机关，由公安机关依法给予治安管理处罚。</t>
  </si>
  <si>
    <t>对被检查单位未按要求进行自查自纠的经责令限期改正逾期未改正或者被检查单位在检查中隐匿证据、提供虚假材料或者未在通知的期限内提供有关材料的经责令限期改正逾期未改正的处罚</t>
  </si>
  <si>
    <t>1.【部门规章】《特种设备安全监督检查办法》（2022年发布）</t>
  </si>
  <si>
    <t>　　第三十五条　被检查单位未按要求进行自查自纠的，责令限期改正；逾期未改正的，处五千元以上三万元以下罚款。</t>
  </si>
  <si>
    <t>　　被检查单位在检查中隐匿证据、提供虚假材料或者未在通知的期限内提供有关材料的，责令限期改正；逾期未改正的，处一万元以上十万元以下罚款。</t>
  </si>
  <si>
    <t>对特种设备生产、经营、使用单位和检验、检测机构拒不执行特种设备安全监察指令的处罚</t>
  </si>
  <si>
    <t>　第二十九条第一款　被检查单位应当根据特种设备安全监察指令，在规定时间内予以改正，消除事故隐患，并提交整改报告。　</t>
  </si>
  <si>
    <t xml:space="preserve">  第三十六条　特种设备生产、经营、使用单位和检验、检测机构违反本办法第二十九条第一款，拒不执行特种设备安全监察指令的，处五千元以上十万元以下罚款；情节严重的，处十万元以上二十万元以下罚款。</t>
  </si>
  <si>
    <t>对获证产品的产地（基地）环境质量不符合认证要求的处罚</t>
  </si>
  <si>
    <t>第三十条  有下列情形之一的，认证机构应当在7日内撤销认证证书，并对外公布：（五）获证产品的产地（基地）环境质量不符合认证要求的；</t>
  </si>
  <si>
    <t>对获证产品的生产、加工、销售等活动或者管理体系不符合认证要求，且在认证证书暂停期间，未采取有效纠正或者纠正措施的处罚</t>
  </si>
  <si>
    <t>第三十条　有下列情形之一的，认证机构应当在7日内撤销认证证书，并对外公布：（六）获证产品的生产、加工、销售等活动或者管理体系不符合认证要求，且在认证证书暂停期间，未采取有效纠正或者纠正措施的。</t>
  </si>
  <si>
    <t>对在未经许可的生产场地生产第二类、第三类医疗器械的处罚</t>
  </si>
  <si>
    <t>1.【部门规章】《医疗器械生产监督管理办法》（国家市场监督管理总局令第53号）</t>
  </si>
  <si>
    <t>第七十四条　有下列情形之一的，依照医疗器械监督管理条例第八十一条的规定处罚：（二）在未经许可的生产场地生产第二类、第三类医疗器械。                              2.【行政法规】《医疗器械监督管理条例》（国务院令第739号 2021年修订本）                                     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一）生产、经营未取得医疗器械注册证的第二类、第三类医疗器械；（二）未经许可从事第二类、第三类医疗器械生产活动；（三）未经许可从事第三类医疗器械经营活动。</t>
  </si>
  <si>
    <t>　　有前款第一项情形、情节严重的，由原发证部门吊销医疗器械生产许可证或者医疗器械经营许可证。</t>
  </si>
  <si>
    <t>对医疗器械生产企业增加生产产品品种，应当依法办理许可变更而未办理的处罚</t>
  </si>
  <si>
    <t>第七十五条　未按照本办法规定办理第一类医疗器械生产备案变更的，依照医疗器械监督管理条例第八十四条的规定处理。                        2.【行政法规】《医疗器械监督管理条例》（国务院令第739号 2021年修订本）                                     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一）生产、经营未经备案的第一类医疗器械；（二）未经备案从事第一类医疗器械生产；（三）经营第二类医疗器械，应当备案但未备案；（四）已经备案的资料不符合要求。</t>
  </si>
  <si>
    <t>对违反医疗器械生产质量管理规范，未建立质量管理体系并保持有效运行的处罚</t>
  </si>
  <si>
    <t>第七十六条　违反医疗器械生产质量管理规范，未建立质量管理体系并保持有效运行的，由药品监督管理部门依职责责令限期改正；影响医疗器械产品安全、有效的，依照医疗器械监督管理条例第八十六条的规定处罚。                      2.【行政法规】《医疗器械监督管理条例》（国务院令第739号 2021年修订本）                                     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一）生产、经营、使用不符合强制性标准或者不符合经注册或者备案的产品技术要求的医疗器械；（二）未按照经注册或者备案的产品技术要求组织生产，或者未依照本条例规定建立质量管理体系并保持有效运行，影响产品安全、有效；（三）经营、使用无合格证明文件、过期、失效、淘汰的医疗器械，或者使用未依法注册的医疗器械；（四）在负责药品监督管理的部门责令召回后仍拒不召回，或者在负责药品监督管理的部门责令停止或者暂停生产、进口、经营后，仍拒不停止生产、进口、经营医疗器械；（五）委托不具备本条例规定条件的企业生产医疗器械，或者未对受托生产企业的生产行为进行管理；（六）进口过期、失效、淘汰等已使用过的医疗器械。</t>
  </si>
  <si>
    <t>对生产条件变化，可能影响产品安全、有效，未按照规定报告即生产的处罚</t>
  </si>
  <si>
    <t>第七十七条　违反本办法第十五条第二款、第四十二条第三款的规定，生产条件变化，可能影响产品安全、有效，未按照规定报告即生产的，依照医疗器械监督管理条例第八十八条的规定处罚。                                           第十五条第二款　车间或者生产线进行改造，导致生产条件发生变化，可能影响医疗器械安全、有效的，应当向原发证部门报告。属于许可事项变化的，应当按照规定办理相关许可变更手续。                                             第四十二条第三款　医疗器械生产企业增加生产产品涉及生产条件变化，可能影响产品安全、有效的，应当在增加生产产品30个工作日前向原生产许可部门报告，原生产许可部门应当及时开展现场核查。属于许可事项变化的，应当按照规定办理相关许可变更。</t>
  </si>
  <si>
    <t xml:space="preserve">                                                  2.【行政法规】《医疗器械监督管理条例》（国务院令第739号 2021年修订本）                                     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一）生产条件发生变化、不再符合医疗器械质量管理体系要求，未依照本条例规定整改、停止生产、报告；（二）生产、经营说明书、标签不符合本条例规定的医疗器械；（三）未按照医疗器械说明书和标签标示要求运输、贮存医疗器械；（四）转让过期、失效、淘汰或者检验不合格的在用医疗器械。</t>
  </si>
  <si>
    <t>对医疗器械生产企业未依照规定向药品监督管理部门报告所生产的产品品种情况及相关信息的处罚</t>
  </si>
  <si>
    <t>【部门规章】《医疗器械生产监督管理办法》（国家市场监督管理总局令第53号）</t>
  </si>
  <si>
    <t>第七十八条　有下列情形之一的，由药品监督管理部门依职责给予警告，并处1万元以上5万元以下罚款：（一）医疗器械生产企业未依照本办法第四十二条第二款的规定向药品监督管理部门报告所生产的产品品种情况及相关信息的。               第四十二条第二款  增加生产产品品种的，应当向原生产许可或者生产备案部门报告，涉及委托生产的，还应当提供委托方、受托生产产品、受托期限等信息。</t>
  </si>
  <si>
    <t>对连续停产一年以上且无同类产品在产，重新生产时未进行必要的验证和确认并向所在地药品监督管理部门报告的处罚</t>
  </si>
  <si>
    <t xml:space="preserve">第七十八条　有下列情形之一的，由药品监督管理部门依职责给予警告，并处1万元以上5万元以下罚款：（二）连续停产一年以上且无同类产品在产，重新生产时未进行必要的验证和确认并向所在地药品监督管理部门报告的。               </t>
  </si>
  <si>
    <t>对未按照规定办理医疗器械生产许可证登记事项变更的处罚</t>
  </si>
  <si>
    <t xml:space="preserve">第七十九条　有下列情形之一的，由药品监督管理部门依职责责令限期改正；拒不改正的，处1万元以上5万元以下罚款；情节严重的，处5万元以上10万元以下罚款：（一）未按照本办法第十六条的规定办理医疗器械生产许可证登记事项变更的。            </t>
  </si>
  <si>
    <t>对未按照国家实施医疗器械唯一标识的有关要求，组织开展赋码、数据上传和维护更新等工作的处罚</t>
  </si>
  <si>
    <t xml:space="preserve">第七十九条　有下列情形之一的，由药品监督管理部门依职责责令限期改正；拒不改正的，处1万元以上5万元以下罚款；情节严重的，处5万元以上10万元以下罚款：（二）未按照国家实施医疗器械唯一标识的有关要求，组织开展赋码、数据上传和维护更新等工作的。            </t>
  </si>
  <si>
    <t>对获证产品在认证证书标明的生产、加工场所外进行了再次加工、分装、分割的处罚</t>
  </si>
  <si>
    <t>第三十条  有下列情形之一的，认证机构应当在7日内撤销认证证书，并对外公布：（七）获证产品在认证证书标明的生产、加工场所外进行了再次加工、分装、分割的。</t>
  </si>
  <si>
    <t>对获证产品的认证委托人对相关方重大投诉且确有问题未能采取有效处理措施的处罚</t>
  </si>
  <si>
    <t>第三十条  有下列情形之一的，认证机构应当在7日内撤销认证证书，并对外公布：（八）获证产品的认证委托人对相关方重大投诉且确有问题未能采取有效处理措施的；</t>
  </si>
  <si>
    <t>对获证产品的认证委托人从事有机产品认证活动因违反国家农产品、食品安全管理相关法律法规，受到相关行政处罚的处罚</t>
  </si>
  <si>
    <t>第三十条  有下列情形之一的，认证机构应当在7日内撤销认证证书，并对外公布：（九）获证产品的认证委托人从事有机产品认证活动因违反国家农产品、食品安全管理相关法律法规，受到相关行政处罚的。</t>
  </si>
  <si>
    <t>对获证产品的认证委托人拒不接受认证监管部门或者认证机构对其实施监督的处罚</t>
  </si>
  <si>
    <t>第三十条  有下列情形之一的，认证机构应当在7日内撤销认证证书，并对外公布：（十）获证产品的认证委托人拒不接受认证监管部门或者认证机构对其实施监督的。</t>
  </si>
  <si>
    <t>对列入目录的产品经过认证后 ，不按照法定条件、要求从事生产经营活动或者生产、销售不符合法定要求的产品的处罚</t>
  </si>
  <si>
    <t>第二条　本规定所称产品除食品外，还包括食用农产品、药品等与人体健康和生命安全有关的产品。</t>
  </si>
  <si>
    <t>　　对产品安全监督管理，法律有规定的，适用法律规定；法律没有规定或者规定不明确的，适用本规定。</t>
  </si>
  <si>
    <t>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</si>
  <si>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2.【部门规章】《强制性产品认证管理规定》（国家市场监督管理总局令第61号，自2022年11月1日施行）</t>
  </si>
  <si>
    <t>第五十条 列入目录的产品经过认证后，不按照法定条件、要求从事生产经营活动或者生产、销售不符合法定要求的产品的，由县级以上地方市场监督管理部门依照《国务院关于加强食品等产品安全监督管理的特别规定》第二条、第三条第二款规定予以处理。</t>
  </si>
  <si>
    <t>对认证证书注销、撤销或者暂停期间，不符合认证要求的产品，继续出厂、销售、进口或者在其他经营活动中使用的处罚</t>
  </si>
  <si>
    <t>1.【行政法规】《中华人民共和国认证认可条例》（ 2003年9月3日中华人民共和国国务院令第390号公布 根据2016年2月6日发布的国务院令第666号《国务院关于修改部分行政法规的决定》修正 根据2020年11月29日《国务院关于修改和废止部分行政法规的决定》第二次修订 中华人民共和国国务院令第764号第三次修改 2023年7月20日起实行）                                     第六十六条  列入目录的产品未经认证，擅自出厂、销售、进口或者在其他经营活动中使用的，责令限期改正，处5万元以上20万元以下的罚款；未经认证的违法产品货值金额不足1万元的，处货值金额2倍以下的罚款；有违法所得的，没收违法所得。</t>
  </si>
  <si>
    <t>2.【部门规章】《强制性产品认证管理规定》（国家市场监督管理总局令第61号，自2022年11月1日施行）                                            第二十九条第二款 自认证证书注销、撤销之日起或者认证证书暂停期间，不符合认证要求的产品，不得继续出厂、销售、进口或者在其他经营活动中使用。</t>
  </si>
  <si>
    <t>第五十一条　违反本规定第二十九条第二款规定，认证证书注销、撤销或者暂停期间，不符合认证要求的产品，继续出厂、销售、进口或者在其他经营活动中使用的，由县级以上地方市场监督管理部门依照认证认可条例第六十六条规定予以处罚。</t>
  </si>
  <si>
    <t>对认证委托人提供的样品与实际生产的产品不一致的处罚</t>
  </si>
  <si>
    <t>1.【部门规章】《强制性产品认证管理规定》（国家市场监督管理总局令第61号，自2022年11月1日施行）</t>
  </si>
  <si>
    <t>第十三条第一款  认证委托人应当保证其提供的样品与实际生产的产品一致，认证机构应当对认证委托人提供样品的真实性进行审查。</t>
  </si>
  <si>
    <t>第五十四条　有下列情形之一的，由县级以上地方市场监督管理部门责令其改正，处3万元以下的罚款：（一）违反本规定第十三条第一款规定，认证委托人提供的样品与实际生产的产品不一致的。</t>
  </si>
  <si>
    <t>对医疗机构和药品零售企业之外的单位或者个人向消费者销售特殊医学用途配方食品中的特定全营养配方食品的处罚</t>
  </si>
  <si>
    <t>【行政法规】《食品安全法实施条例》（ 中华人民共和国国务院令第721号  2019年修订本）                         第六十九条　有下列情形之一的，依照食品安全法第一百二十六条第一款、本条例第七十五条的规定给予处罚：（四）医疗机构和药品零售企业之外的单位或者个人向消费者销售特殊医学用途配方食品中的特定全营养配方食品。                                              第一百二十六条第一款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t>
  </si>
  <si>
    <t>对未按照规定向认证机构申请认证证书变更，擅自出厂、销售、进口或者在其他经营活动中使用列入目录产品的处罚</t>
  </si>
  <si>
    <t>第二十四条  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t>
  </si>
  <si>
    <t>第五十四条  有下列情形之一的，由地方质检两局责令其改正，处4万元以下的罚款：（二）违反本规定第二十四条规定，未按照规定向认证机构申请认证证书变更，擅自出厂、销售、进口或者在其他经营活动中使用列入目录产品的。</t>
  </si>
  <si>
    <t>对未按照规定向认证机构申请认证证书扩展，擅自出厂、销售、进口或者在其他经营活动中使用列入目录产品的处罚</t>
  </si>
  <si>
    <t>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t>
  </si>
  <si>
    <t>　　认证机构可以按照认证规则的要求，针对差异性补充进行产品型式试验或者工厂检查。</t>
  </si>
  <si>
    <t>第五十四条  有下列情形之一的，由地方质检两局责令其改正，处3万元以下的罚款：（三）违反本规定第二十五条规定，未按照规定向认证机构申请认证证书扩展，擅自出厂、销售、进口或者在其他经营活动中使用列入目录产品的。</t>
  </si>
  <si>
    <t>对获证产品及其销售包装上标注的认证证书所含内容与认证证书内容不一致的处罚</t>
  </si>
  <si>
    <t>第二十三条  获证产品及其销售包装上标注认证证书所含内容的，应当与认证证书的内容相一致，并符合国家有关产品标识标注管理规定。</t>
  </si>
  <si>
    <t>第五十五条  有下列情形之一的，由地方质检两局责令其限期改正，逾期未改正的，处2万元以下罚款。（一）违反本规定第二十三条规定，获证产品及其销售包装上标注的认证证书所含内容与认证证书内容不一致的。</t>
  </si>
  <si>
    <t>对未按照规定使用认证标志的处罚</t>
  </si>
  <si>
    <t>第三十二条  认证委托人应当建立认证标志使用管理制度，对认证标志的使用情况如实记录和存档，按照认证规则规定在产品及其包装、广告、产品介绍等宣传材料中正确使用和标注认证标志。</t>
  </si>
  <si>
    <t>第五十五条  有下列情形之一的，由地方质检两局责令其限期改正，逾期未改正的，处2万元以下罚款。（二）违反本规定第三十二条规定，未按照规定使用认证标志的。</t>
  </si>
  <si>
    <t>对认证机构未按照规定向社会公布本机构认证证书和认证标志使用等相关信息的处罚</t>
  </si>
  <si>
    <t>1.【部门规章】《认证证书和认证标志管理办法》（ 国家市场监督管理总局令第61号，自2022年11月1日施行）</t>
  </si>
  <si>
    <t>第三十条 认证机构未按照规定向社会公布本机构认证证书和认证标志使用等相关信息，责令限期改正，逾期不改的，予以警告。</t>
  </si>
  <si>
    <t>对认证机构、获证产品的认证委托人拒绝接受国家市场监督管理总局或者县级以上地方市场监督管理部门监督检查的处罚</t>
  </si>
  <si>
    <t>第五十二条  认证机构、获证产品的认证委托人拒绝接受国家市场监督管理总局或者县级以上地方市场监督管理部门监督检查的，责令限期改正；逾期未改正的，处3万元以下罚款。</t>
  </si>
  <si>
    <t>对使用属于强制检定的计量器具，未按照规定申请检定或者超过检定周期继续使用的处罚</t>
  </si>
  <si>
    <t>1.【部委规章】《眼镜制配计量监督管理办法》（2022年修订）                                   第四条　眼镜制配者应当遵守以下规定：</t>
  </si>
  <si>
    <t>　　（一）遵守计量法律、法规和规章，制定眼镜制配的计量管理及保护消费者权益的制度，完善计量保证体系，依法接受市场监督管理部门的计量监督。</t>
  </si>
  <si>
    <t>　　（二）配备经计量业务知识培训合格的专（兼）职计量管理和专业技术人员，负责眼镜制配的计量工作。</t>
  </si>
  <si>
    <t>　　（三）使用属于强制检定的计量器具必须按照规定登记造册，报当地县级市场监督管理部门备案，并向其指定的计量检定机构申请周期检定。当地不能检定的，向上一级市场监督管理部门指定的计量检定机构申请周期检定。</t>
  </si>
  <si>
    <t>　　（四）不得使用未经检定、超过检定周期或者经检定不合格的计量器具。</t>
  </si>
  <si>
    <t>　　（五）不得违反规定使用非法定计量单位。</t>
  </si>
  <si>
    <t>　　（六）申请计量器具检定，应当按照价格主管部门核准的项目和收费标准交纳费用。                                           第九条　眼镜制配者违反本办法第四条有关规定，应当按照下列规定进行处罚：</t>
  </si>
  <si>
    <t>　　（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t>
  </si>
  <si>
    <t>对使用属于强制检定的计量器具，经检定不合格继续使用的处罚</t>
  </si>
  <si>
    <t xml:space="preserve">　　（六）申请计量器具检定，应当按照价格主管部门核准的项目和收费标准交纳费用。                                           </t>
  </si>
  <si>
    <t>第九条　眼镜制配者违反本办法第四条有关规定，应当按照下列规定进行处罚：</t>
  </si>
  <si>
    <t>对医疗机构将回收药品、制剂的包装材料或者容器用于直接接触制剂的包装材料和容器的处罚</t>
  </si>
  <si>
    <t>第三十五条　医疗机构违反本办法第十八条、第十九条和第二十五条规定的，由药品监督管理部门责令限期改正，给予警告；逾期未改正的，处5万元的罚款。                                              第二十五条　医疗机构不得将回收的药品、制剂的包装材料或者容器用于直接接触制剂的包装材料和容器。</t>
  </si>
  <si>
    <t>对执业药师或者其他依法经过资格认定的药学技术人员在两个以上药品经营企业从业的处罚</t>
  </si>
  <si>
    <t>第三十条　违反本办法第九条规定，执业药师或者其他依法经过资格认定的药学技术人员在两个以上药品经营企业从业的，由药品监督管理部门责令改正，给予警告，可以处5000元以下的罚款；有违法所得的，没收违法所得；情节严重的，给予停止执业三个月以下的处罚。</t>
  </si>
  <si>
    <t>对违反《内蒙古自治区实施&lt;中华人民共和国药品管理法&gt;办法》第十条和第二十条规定，生产、销售和使用假药、劣药的处罚</t>
  </si>
  <si>
    <t>第三十一条　违反本办法第十条和第二十条规定，生产、销售和使用假药、劣药的，由药品监督管理部门依照《中华人民共和国药品管理法》第一百一十六条至一百一十九条的规定给予处罚。</t>
  </si>
  <si>
    <t>对举办药品交易会，举办者未向所在地盟行政公署、设区的市人民政府药品监督管理部门登记备案的处罚</t>
  </si>
  <si>
    <t>第三十六条　违反本办法第二十七条规定的，由药品监督管理部门责令限期改正，给予警告；逾期未改正的，处5万元的罚款。</t>
  </si>
  <si>
    <t xml:space="preserve">第二十七条　举办药品交易会，举办者应当向所在地盟行政公署、设区的市人民政府药品监督管理部门登记备案。                                                                                                                            </t>
  </si>
  <si>
    <t>对批签发申请人提供虚假资料或者样品，或者故意瞒报影响产品质量的重大变更情况，骗取生物制品批签发证明的处罚</t>
  </si>
  <si>
    <t>1.【部门规章】《生物制品批签发管理办法》（2020年12月11日国家市场监督管理总局令第33号发布，2021年3月1日起施行）第四十二条第一款　批签发申请人提供虚假资料或者样品，或者故意瞒报影响产品质量的重大变更情况，骗取生物制品批签发证明的，依照《药品管理法》第一百二十三条的规定予以处罚。</t>
  </si>
  <si>
    <t xml:space="preserve">2.【法律】《中华人民共和国药品管理法》（2019年修订本）第一百二十三条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                                                                                                                       </t>
  </si>
  <si>
    <t>对申请疫苗批签发提供虚假数据、资料、样品或者有其他欺骗行为的处罚</t>
  </si>
  <si>
    <t>1.【部门规章】《生物制品批签发管理办法》（2020年12月11日国家市场监督管理总局令第33号发布，2021年3月1日起施行）第四十二条第二款　申请疫苗批签发提供虚假数据、资料、样品或者有其他欺骗行为的，依照《疫苗管理法》第八十一条的规定予以处罚。</t>
  </si>
  <si>
    <t xml:space="preserve">2.【法律】《中华人民共和国疫苗管理法》（中华人民共和国主席令第30号  2019年12月1日起施行）                 第八十一条　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一）申请疫苗临床试验、注册、批签发提供虚假数据、资料、样品或者有其他欺骗行为；（二）编造生产、检验记录或者更改产品批号；（三）疾病预防控制机构以外的单位或者个人向接种单位供应疫苗；（四）委托生产疫苗未经批准；（五）生产工艺、生产场地、关键设备等发生变更按照规定应当经批准而未经批准；（六）更新疫苗说明书、标签按照规定应当经核准而未经核准。                                                                                                                     </t>
  </si>
  <si>
    <t>对伪造生物制品批签发证明的处罚</t>
  </si>
  <si>
    <t xml:space="preserve">1.【部门规章】《生物制品批签发管理办法》（2020年12月11日国家市场监督管理总局令第33号发布，2021年3月1日起施行）第四十二条第三款  伪造生物制品批签发证明的，依照《药品管理法》第一百二十二条的规定予以处罚。            2.【法律】《中华人民共和国药品管理法》（2019年修订本）第一百二十二条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t>
  </si>
  <si>
    <t>对除《中华人民共和国疫苗管理法》另有规定的情形外，疫苗上市许可持有人或者其他单位违反药品相关质量管理规范的处罚</t>
  </si>
  <si>
    <t xml:space="preserve">【法律】【法律】《中华人民共和国疫苗管理法》（中华人民共和国主席令第30号  2019年12月1日起施行）              第八十二条  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                                                                                                                        </t>
  </si>
  <si>
    <t>对疾病预防控制机构、接种单位、疫苗上市许可持有人、疫苗配送单位违反疫苗储存、运输管理规范有关冷链储存、运输要求的处罚</t>
  </si>
  <si>
    <t xml:space="preserve">【法律】【法律】《中华人民共和国疫苗管理法》（中华人民共和国主席令第30号  2019年12月1日起施行）              第八十五条第一款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                                                                                                                        </t>
  </si>
  <si>
    <t>对疾病预防控制机构、接种单位、疫苗上市许可持有人、疫苗配送单位有《中华人民共和国疫苗管理法》第八十五条规定以外的违反疫苗储存、运输管理规范的处罚</t>
  </si>
  <si>
    <t xml:space="preserve">【法律】【法律】《中华人民共和国疫苗管理法》（中华人民共和国主席令第30号  2019年12月1日起施行）              第八十六条第一款　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                                                                       </t>
  </si>
  <si>
    <t>对未经批准开展药物临床试验的处罚</t>
  </si>
  <si>
    <t xml:space="preserve">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一）未经批准开展药物临床试验。                                                                                                </t>
  </si>
  <si>
    <t>对使用未经审评的直接接触药品的包装材料或者容器生产药品，或者销售该类药品的处罚</t>
  </si>
  <si>
    <t xml:space="preserve">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二）使用未经审评的直接接触药品的包装材料或者容器生产药品，或者销售该类药品。                                                                                                </t>
  </si>
  <si>
    <t>对使用未经核准的标签、说明书的处罚</t>
  </si>
  <si>
    <t xml:space="preserve">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三）使用未经核准的标签、说明书。                                                                                                </t>
  </si>
  <si>
    <t>对未按照规定建立并实施药品追溯制度的处罚</t>
  </si>
  <si>
    <t xml:space="preserve">第一百二十七条　违反本法规定，有下列行为之一的，责令限期改正，给予警告；逾期不改正的，处十万元以上五十万元以下的罚款：（三）未按照规定建立并实施药品追溯制度。                                                                                                </t>
  </si>
  <si>
    <t>对未按照规定提交年度报告的处罚</t>
  </si>
  <si>
    <t xml:space="preserve">第一百二十七条　违反本法规定，有下列行为之一的，责令限期改正，给予警告；逾期不改正的，处十万元以上五十万元以下的罚款：（四）未按照规定提交年度报告。                                                                                                </t>
  </si>
  <si>
    <t>对未按照规定对药品生产过程中的变更进行备案或者报告的处罚</t>
  </si>
  <si>
    <t xml:space="preserve">第一百二十七条　违反本法规定，有下列行为之一的，责令限期改正，给予警告；逾期不改正的，处十万元以上五十万元以下的罚款：（五）未按照规定对药品生产过程中的变更进行备案或者报告。                                                                                                </t>
  </si>
  <si>
    <t>对未制定药品上市后风险管理计划的处罚</t>
  </si>
  <si>
    <t xml:space="preserve">第一百二十七条　违反本法规定，有下列行为之一的，责令限期改正，给予警告；逾期不改正的，处十万元以上五十万元以下的罚款：（六）未制定药品上市后风险管理计划。                                                                                                </t>
  </si>
  <si>
    <t>对未按照规定开展药品上市后研究或者上市后评价的处罚</t>
  </si>
  <si>
    <t xml:space="preserve">第一百二十七条　违反本法规定，有下列行为之一的，责令限期改正，给予警告；逾期不改正的，处十万元以上五十万元以下的罚款：（七）未按照规定开展药品上市后研究或者上市后评价。                                                                                                </t>
  </si>
  <si>
    <t>对药品网络交易第三方平台提供者未履行资质审核、报告、停止提供网络交易平台服务等义务的处罚</t>
  </si>
  <si>
    <t xml:space="preserve">第一百三十一条　违反本法规定，药品网络交易第三方平台提供者未履行资质审核、报告、停止提供网络交易平台服务等义务的，责令改正，没收违法所得，并处二十万元以上二百万元以下的罚款；情节严重的，责令停业整顿，并处二百万元以上五百万元以下的罚款。                                                                                                </t>
  </si>
  <si>
    <t>对药品上市许可持有人未按照规定开展药品不良反应监测或者报告疑似药品不良反应的行政处罚</t>
  </si>
  <si>
    <t xml:space="preserve">第一百三十四条第一款　药品上市许可持有人未按照规定开展药品不良反应监测或者报告疑似药品不良反应的，责令限期改正，给予警告；逾期不改正的，责令停产停业整顿，并处十万元以上一百万元以下的罚款。                                                                                                </t>
  </si>
  <si>
    <t>对药品经营企业未按照规定报告疑似药品不良反应的行政处罚</t>
  </si>
  <si>
    <t xml:space="preserve">第一百三十四条第二款　药品经营企业未按照规定报告疑似药品不良反应的，责令限期改正，给予警告；逾期不改正的，责令停产停业整顿，并处五万元以上五十万元以下的罚款。                                                                                                </t>
  </si>
  <si>
    <t>对医疗机构未按照规定报告疑似药品不良反应的处罚</t>
  </si>
  <si>
    <t xml:space="preserve">第一百三十四条第三款　医疗机构未按照规定报告疑似药品不良反应的，责令限期改正，给予警告；逾期不改正的，处五万元以上五十万元以下的罚款。                                                                                                </t>
  </si>
  <si>
    <t>对药品上市许可持有人在省、自治区、直辖市人民政府药品监督管理部门责令其召回后，拒不召回的处罚</t>
  </si>
  <si>
    <t xml:space="preserve">第一百三十五条　药品上市许可持有人在省、自治区、直辖市人民政府药品监督管理部门责令其召回后，拒不召回的，处应召回药品货值金额五倍以上十倍以下的罚款；货值金额不足十万元的，按十万元计算；情节严重的，吊销药品批准证明文件、药品生产许可证、药品经营许可证，对法定代表人、主要负责人、直接负责的主管人员和其他责任人员，处二万元以上二十万元以下的罚款。药品生产企业、药品经营企业、医疗机构拒不配合召回的，处十万元以上五十万元以下的罚款。                                                                                                </t>
  </si>
  <si>
    <t>对药品上市许可持有人为境外企业，其指定的在中国境内的企业法人未依照《中华人民共和国药品管理法》规定履行相关义务的处罚</t>
  </si>
  <si>
    <t xml:space="preserve">【法律】《中华人民共和国药品管理法》（2019年修订本）                                                                                                           第一百三十六条　药品上市许可持有人为境外企业的，其指定的在中国境内的企业法人未依照本法规定履行相关义务的，适用本法有关药品上市许可持有人法律责任的规定。                                                                                                </t>
  </si>
  <si>
    <t>对药品上市许可持有人、药品生产企业、药品经营企业或者医疗机构违反本法规定聘用人员的处罚</t>
  </si>
  <si>
    <t xml:space="preserve">【法律】《中华人民共和国药品管理法》（2019年修订本）                                                                                                           第一百四十条　药品上市许可持有人、药品生产企业、药品经营企业或者医疗机构违反本法规定聘用人员的，由药品监督管理部门或者卫生健康主管部门责令解聘，处五万元以上二十万元以下的罚款。                                                                                                </t>
  </si>
  <si>
    <t>对未经许可或者备案擅自生产、经营、购买、运输易制毒化学品，伪造申请材料骗取易制毒化学品生产、经营、购买或者运输许可证，使用他人的或者伪造、变造、失效的许可证生产、经营、购买、运输易制毒化学品的处罚</t>
  </si>
  <si>
    <t>【行政法规】《易制毒化学品管理条例》（2018年9月18日中华人民共和国国务院令第703号）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</si>
  <si>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 xml:space="preserve">　　对有前款规定违法行为的单位或者个人，有关行政主管部门可以自作出行政处罚决定之日起3年内，停止受理其易制毒化学品生产、经营、购买、运输或者进口、出口许可申请。                                                                                                </t>
  </si>
  <si>
    <t>对违反《野生药材资源保护管理条例》第六条、第七条、第八条、第九条规定的处罚</t>
  </si>
  <si>
    <t xml:space="preserve">【行政法规】 《野生药材资源保护管理条例》（1987年10月30日国务院发布）                                                                                                           第十八条　违反本条例第六条、第七条、第八条、第九条规定的，由当地县以上医药管理部门会同同级有关部门没收其非法采猎的野生药材及使用工具，并处以罚款。                                                                                         </t>
  </si>
  <si>
    <t>对违反《野生药材资源保护管理条例》第十二条规定的处罚</t>
  </si>
  <si>
    <t xml:space="preserve">【行政法规】 《野生药材资源保护管理条例》（1987年10月30日国务院发布）                                                                                                           第十九条　违反本条例第十二条规定的，当地县以上医药管理部门和自然保护区主管部门有权制止；造成损失的，必须承担赔偿责任。                                                                                       </t>
  </si>
  <si>
    <t>对违反《野生药材资源保护管理条例》第十三条、第十四条、第十五条规定的处罚</t>
  </si>
  <si>
    <t xml:space="preserve">【行政法规】 《野生药材资源保护管理条例》（1987年10月30日国务院发布）                                                                                                           第二十条　违反本条例第十三条、第十四条、第十五条规定的，由工商行政管理部门或有关部门没收其野生药材和全部违法所得,并处以罚款。                                                                                       </t>
  </si>
  <si>
    <t>对擅自生产、收购、经营毒性药品的处罚</t>
  </si>
  <si>
    <t xml:space="preserve">【行政法规】 《医疗用毒性药品管理办法》（1988年12月27日中华人民共和国国务院令第23号）                                                                                                           第十一条　对违反本办法的规定，擅自生产、收购、经营毒性药品的单位或者个人，由县以上卫生行政部门没收其全部毒性药品，并处以警告或按非法所得的五至十倍罚款。情节严重、致人伤残或死亡，构成犯罪的，由司法机关依法追究其刑事责任。                                                                                       </t>
  </si>
  <si>
    <t>对伪造《中药品种保护证书》及有关证明文件进行生产、销售的处罚</t>
  </si>
  <si>
    <t>【行政法规】 《中药品种保护条例》（2018年9月18日中华人民共和国国务院令第703号）                                                                                                           第二十三条　违反本条例第十七条的规定，擅自仿制中药保护品种的，由县级以上人民政府负责药品监督管理的部门以生产假药依法论处。</t>
  </si>
  <si>
    <t>　　伪造《中药品种保护证书》及有关证明文件进行生产、销售的，由县级以上人民政府负责药品监督管理的部门没收其全部有关药品及违法所得，并可以处以有关药品正品价格三倍以下罚款。</t>
  </si>
  <si>
    <t xml:space="preserve">　　上述行为构成犯罪的，由司法机关依法追究刑事责任。                                                                                    </t>
  </si>
  <si>
    <t>对生产、经营未经备案的第一类医疗器械的处罚</t>
  </si>
  <si>
    <t>【行政法规】《医疗器械监督管理条例》（中华人民共和国国务院令第739号 2021年修订本）</t>
  </si>
  <si>
    <t>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一）生产、经营未经备案的第一类医疗器械。</t>
  </si>
  <si>
    <t>对未经备案从事第一类医疗器械生产的处罚</t>
  </si>
  <si>
    <t>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二）未经备案从事第一类医疗器械生产。</t>
  </si>
  <si>
    <t>对经营第二类医疗器械，应当备案但未备案的处罚</t>
  </si>
  <si>
    <t>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三）经营第二类医疗器械，应当备案但未备案。</t>
  </si>
  <si>
    <t>对已经备案的资料不符合要求的处罚</t>
  </si>
  <si>
    <t>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四）已经备案的资料不符合要求。</t>
  </si>
  <si>
    <t>对进口过期、失效、淘汰等已使用过的医疗器械的处罚</t>
  </si>
  <si>
    <t>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六）进口过期、失效、淘汰等已使用过的医疗器械。</t>
  </si>
  <si>
    <t>对从不具备合法资质的供货者购进医疗器械的处罚</t>
  </si>
  <si>
    <t>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二）从不具备合法资质的供货者购进医疗器械。</t>
  </si>
  <si>
    <t>对医疗器械注册人、备案人未按照规定制定上市后研究和风险管控计划并保证有效实施的处罚</t>
  </si>
  <si>
    <t>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六）医疗器械注册人、备案人未按照规定制定上市后研究和风险管控计划并保证有效实施。</t>
  </si>
  <si>
    <t>对医疗器械注册人、备案人未按照规定建立并执行产品追溯制度的处罚</t>
  </si>
  <si>
    <t>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七）医疗器械注册人、备案人未按照规定建立并执行产品追溯制度。</t>
  </si>
  <si>
    <t>对医疗器械注册人、备案人、经营企业从事医疗器械网络销售未按照规定告知负责药品监督管理的部门的处罚</t>
  </si>
  <si>
    <t>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八）医疗器械注册人、备案人、经营企业从事医疗器械网络销售未按照规定告知负责药品监督管理的部门。</t>
  </si>
  <si>
    <t>对临床试验申办者未经批准开展对人体具有较高风险的第三类医疗器械临床试验的处罚</t>
  </si>
  <si>
    <t>第九十三条第三款  临床试验申办者未经批准开展对人体具有较高风险的第三类医疗器械临床试验的，由负责药品监督管理的部门责令立即停止临床试验，对临床试验申办者处10万元以上30万元以下罚款，并向社会公告；造成严重后果的，处30万元以上100万元以下罚款。该临床试验数据不得用于产品注册，10年内不受理相关责任人以及单位提出的医疗器械临床试验和注册申请，对违法单位的法定代表人、主要负责人、直接负责的主管人员和其他责任人员，没收违法行为发生期间自本单位所获收入，并处所获收入30%以上3倍以下罚款。</t>
  </si>
  <si>
    <t>对医疗器械研制、生产、经营单位和检验机构违反规定使用禁止从事医疗器械生产经营活动、检验工作的人员的处罚</t>
  </si>
  <si>
    <t>第九十九条　医疗器械研制、生产、经营单位和检验机构违反本条例规定使用禁止从事医疗器械生产经营活动、检验工作的人员的，由负责药品监督管理的部门责令改正，给予警告；拒不改正的，责令停产停业直至吊销许可证件。</t>
  </si>
  <si>
    <t>对医疗器械技术审评机构、医疗器械不良事件监测技术机构未依照本条例规定履行职责，致使审评、监测工作出现重大失误的处罚</t>
  </si>
  <si>
    <t>第一百条　医疗器械技术审评机构、医疗器械不良事件监测技术机构未依照本条例规定履行职责，致使审评、监测工作出现重大失误的，由负责药品监督管理的部门责令改正，通报批评，给予警告；造成严重后果的，对违法单位的法定代表人、主要负责人、直接负责的主管人员和其他责任人员，依法给予处分。</t>
  </si>
  <si>
    <t>对未经许可从事化妆品生产活动，或者化妆品注册人、备案人委托未取得相应化妆品生产许可的企业生产化妆品的处罚</t>
  </si>
  <si>
    <t>【行政法规】《化妆品监督管理条例》（2020年6月16日中华人民共和国国务院令第727号，2021年1月1日起施行）</t>
  </si>
  <si>
    <t>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一）未经许可从事化妆品生产活动，或者化妆品注册人、备案人委托未取得相应化妆品生产许可的企业生产化妆品。</t>
  </si>
  <si>
    <t>对生产经营或者进口未经注册的特殊化妆品的处罚</t>
  </si>
  <si>
    <t>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二）生产经营或者进口未经注册的特殊化妆品。</t>
  </si>
  <si>
    <t>对使用禁止用于化妆品生产的原料、应当注册但未经注册的新原料生产化妆品，在化妆品中非法添加可能危害人体健康的物质，或者使用超过使用期限、废弃、回收的化妆品或者原料生产化妆品的处罚</t>
  </si>
  <si>
    <t>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三）使用禁止用于化妆品生产的原料、应当注册但未经注册的新原料生产化妆品，在化妆品中非法添加可能危害人体健康的物质，或者使用超过使用期限、废弃、回收的化妆品或者原料生产化妆品。</t>
  </si>
  <si>
    <t>对使用不符合强制性国家标准、技术规范的原料、直接接触化妆品的包装材料，应当备案但未备案的新原料生产化妆品，或者不按照强制性国家标准或者技术规范使用原料的处罚</t>
  </si>
  <si>
    <t>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一）使用不符合强制性国家标准、技术规范的原料、直接接触化妆品的包装材料，应当备案但未备案的新原料生产化妆品，或者不按照强制性国家标准或者技术规范使用原料。</t>
  </si>
  <si>
    <t>对生产经营不符合强制性国家标准、技术规范或者不符合化妆品注册、备案资料载明的技术要求的化妆品的处罚</t>
  </si>
  <si>
    <t>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二）生产经营不符合强制性国家标准、技术规范或者不符合化妆品注册、备案资料载明的技术要求的化妆品。</t>
  </si>
  <si>
    <t>对未按照化妆品生产质量管理规范的要求组织生产的处罚</t>
  </si>
  <si>
    <t>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三）未按照化妆品生产质量管理规范的要求组织生产。</t>
  </si>
  <si>
    <t>对更改化妆品使用期限的处罚</t>
  </si>
  <si>
    <t>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四）更改化妆品使用期限。</t>
  </si>
  <si>
    <t>对化妆品经营者擅自配制化妆品，或者经营变质、超过使用期限的化妆品的处罚</t>
  </si>
  <si>
    <t>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五）化妆品经营者擅自配制化妆品，或者经营变质、超过使用期限的化妆品。</t>
  </si>
  <si>
    <t>对在负责药品监督管理的部门责令其实施召回后拒不召回，或者在负责药品监督管理的部门责令停止或者暂停生产、经营后拒不停止或者暂停生产、经营的处罚</t>
  </si>
  <si>
    <t>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六）在负责药品监督管理的部门责令其实施召回后拒不召回，或者在负责药品监督管理的部门责令停止或者暂停生产、经营后拒不停止或者暂停生产、经营。</t>
  </si>
  <si>
    <t>对上市销售、经营或者进口未备案的普通化妆品的处罚</t>
  </si>
  <si>
    <t>第六十一条第一款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一）上市销售、经营或者进口未备案的普通化妆品。</t>
  </si>
  <si>
    <t>对未依照规定设质量安全负责人的处罚</t>
  </si>
  <si>
    <t>第六十一条第一款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二）未依照本条例规定设质量安全负责人。</t>
  </si>
  <si>
    <t>对化妆品注册人、备案人未对受托生产企业的生产活动进行监督的处罚</t>
  </si>
  <si>
    <t>第六十一条第一款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三）化妆品注册人、备案人未对受托生产企业的生产活动进行监督。</t>
  </si>
  <si>
    <t>对未依照规定建立并执行从业人员健康管理制度的处罚</t>
  </si>
  <si>
    <t>第六十一条第一款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四）未依照本条例规定建立并执行从业人员健康管理制度。</t>
  </si>
  <si>
    <t>对生产经营标签不符合本条例规定的化妆品的处罚</t>
  </si>
  <si>
    <t>第六十一条第一款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五）生产经营标签不符合本条例规定的化妆品。</t>
  </si>
  <si>
    <t>对生产经营的化妆品的标签存在瑕疵但不影响质量安全且不会对消费者造成误导的处罚</t>
  </si>
  <si>
    <t>第六十一条第二款　生产经营的化妆品的标签存在瑕疵但不影响质量安全且不会对消费者造成误导的，由负责药品监督管理的部门责令改正；拒不改正的，处2000元以下罚款。</t>
  </si>
  <si>
    <t>对未依照规定公布化妆品功效宣称依据的摘要的处罚</t>
  </si>
  <si>
    <t>第六十二条第一款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一）未依照本条例规定公布化妆品功效宣称依据的摘要。</t>
  </si>
  <si>
    <t>对未依照规定建立并执行进货查验记录制度、产品销售记录制度的处罚</t>
  </si>
  <si>
    <t>第六十二条第一款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二）未依照本条例规定建立并执行进货查验记录制度、产品销售记录制度。</t>
  </si>
  <si>
    <t>对未依照规定对化妆品生产质量管理规范的执行情况进行自查的处罚</t>
  </si>
  <si>
    <t>第六十二条第一款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三）未依照本条例规定对化妆品生产质量管理规范的执行情况进行自查。</t>
  </si>
  <si>
    <t>对未依照规定贮存、运输化妆品的处罚</t>
  </si>
  <si>
    <t>第六十二条第一款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四）未依照本条例规定贮存、运输化妆品。</t>
  </si>
  <si>
    <t>对未依照规定监测、报告化妆品不良反应，或者对化妆品不良反应监测机构、负责药品监督管理的部门开展的化妆品不良反应调查不予配合的处罚</t>
  </si>
  <si>
    <t>第六十二条第一款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五）未依照本条例规定监测、报告化妆品不良反应，或者对化妆品不良反应监测机构、负责药品监督管理的部门开展的化妆品不良反应调查不予配合。</t>
  </si>
  <si>
    <t>对化妆品新原料注册人、备案人未依照规定报告化妆品新原料使用和安全情况的处罚</t>
  </si>
  <si>
    <t>第六十三条　化妆品新原料注册人、备案人未依照本条例规定报告化妆品新原料使用和安全情况的，由国务院药品监督管理部门责令改正，处5万元以上20万元以下罚款；情节严重的，吊销化妆品新原料注册证或者取消化妆品新原料备案，并处20万元以上50万元以下罚款。</t>
  </si>
  <si>
    <t>对在申请化妆品行政许可时提供虚假资料或者采取其他欺骗手段的处罚</t>
  </si>
  <si>
    <t>第六十四条第一款　在申请化妆品行政许可时提供虚假资料或者采取其他欺骗手段的，不予行政许可，已经取得行政许可的，由作出行政许可决定的部门撤销行政许可，5年内不受理其提出的化妆品相关许可申请，没收违法所得和已经生产、进口的化妆品；已经生产、进口的化妆品货值金额不足1万元的，并处5万元以上15万元以下罚款；货值金额1万元以上的，并处货值金额15倍以上30倍以下罚款；对违法单位的法定代表人或者主要负责人、直接负责的主管人员和其他直接责任人员处以其上一年度从本单位取得收入的3倍以上5倍以下罚款，终身禁止其从事化妆品生产经营活动。</t>
  </si>
  <si>
    <t>对伪造、变造、出租、出借或者转让化妆品许可证件的处罚</t>
  </si>
  <si>
    <t>第六十四条第二款　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t>
  </si>
  <si>
    <t>第六十五条第一款　备案时提供虚假资料的，由备案部门取消备案，3年内不予办理其提出的该项备案，没收违法所得和已经生产、进口的化妆品；已经生产、进口的化妆品货值金额不足1万元的，并处1万元以上3万元以下罚款；货值金额1万元以上的，并处货值金额3倍以上10倍以下罚款；情节严重的，责令停产停业直至由原发证部门吊销化妆品生产许可证，对违法单位的法定代表人或者主要负责人、直接负责的主管人员和其他直接责任人员处以其上一年度从本单位取得收入的1倍以上2倍以下罚款，5年内禁止其从事化妆品生产经营活动。</t>
  </si>
  <si>
    <t>第六十五条第二款　已经备案的资料不符合要求的，由备案部门责令限期改正，其中，与化妆品、化妆品新原料安全性有关的备案资料不符合要求的，备案部门可以同时责令暂停销售、使用；逾期不改正的，由备案部门取消备案。</t>
  </si>
  <si>
    <t>对备案部门取消备案后，仍然使用该化妆品新原料生产化妆品或者仍然上市销售、进口该普通化妆品的处罚</t>
  </si>
  <si>
    <t>第六十五条第三款　备案部门取消备案后，仍然使用该化妆品新原料生产化妆品或者仍然上市销售、进口该普通化妆品的，分别依照本条例第六十条、第六十一条的规定给予处罚。</t>
  </si>
  <si>
    <t>对化妆品集中交易市场开办者、展销会举办者未依照本条例规定履行审查、检查、制止、报告等管理义务的处罚</t>
  </si>
  <si>
    <t>第六十六条　化妆品集中交易市场开办者、展销会举办者未依照本条例规定履行审查、检查、制止、报告等管理义务的，由负责药品监督管理的部门处2万元以上10万元以下罚款；情节严重的，责令停业，并处10万元以上50万元以下罚款。</t>
  </si>
  <si>
    <t>对境外化妆品注册人、备案人指定的在我国境内的企业法人未协助开展化妆品不良反应监测、实施产品召回的处罚</t>
  </si>
  <si>
    <t>第七十条第一款　境外化妆品注册人、备案人指定的在我国境内的企业法人未协助开展化妆品不良反应监测、实施产品召回的，由省、自治区、直辖市人民政府药品监督管理部门责令改正，给予警告，并处2万元以上10万元以下罚款；情节严重的，处10万元以上50万元以下罚款，5年内禁止其法定代表人或者主要负责人、直接负责的主管人员和其他直接责任人员从事化妆品生产经营活动。</t>
  </si>
  <si>
    <t>对境外化妆品注册人、备案人拒不履行依据《化妆品监督管理条例》作出的行政处罚决定的处罚</t>
  </si>
  <si>
    <t>第七十条第二款　境外化妆品注册人、备案人拒不履行依据本条例作出的行政处罚决定的，10年内禁止其化妆品进口。</t>
  </si>
  <si>
    <t>对化妆品检验机构出具虚假检验报告的处罚</t>
  </si>
  <si>
    <t>第七十一条　化妆品检验机构出具虚假检验报告的，由认证认可监督管理部门吊销检验机构资质证书，10年内不受理其资质认定申请，没收所收取的检验费用，并处5万元以上10万元以下罚款；对其法定代表人或者主要负责人、直接负责的主管人员和其他直接责任人员处以其上一年度从本单位取得收入的1倍以上3倍以下罚款，依法给予或者责令给予降低岗位等级、撤职或者开除的处分，受到开除处分的，10年内禁止其从事化妆品检验工作；构成犯罪的，依法追究刑事责任。</t>
  </si>
  <si>
    <t>对化妆品技术审评机构、化妆品不良反应监测机构和负责化妆品安全风险监测的机构未依照本条例规定履行职责，致使技术审评、不良反应监测、安全风险监测工作出现重大失误的处罚</t>
  </si>
  <si>
    <t>第七十二条　化妆品技术审评机构、化妆品不良反应监测机构和负责化妆品安全风险监测的机构未依照本条例规定履行职责，致使技术审评、不良反应监测、安全风险监测工作出现重大失误的，由负责药品监督管理的部门责令改正，给予警告，通报批评；造成严重后果的，对其法定代表人或者主要负责人、直接负责的主管人员和其他直接责任人员，依法给予或者责令给予降低岗位等级、撤职或者开除的处分。</t>
  </si>
  <si>
    <t>对化妆品生产经营者、检验机构招用、聘用不得从事化妆品生产经营活动的人员或者不得从事化妆品检验工作的人员从事化妆品生产经营或者检验的处罚</t>
  </si>
  <si>
    <t>第七十三条　化妆品生产经营者、检验机构招用、聘用不得从事化妆品生产经营活动的人员或者不得从事化妆品检验工作的人员从事化妆品生产经营或者检验的，由负责药品监督管理的部门或者其他有关部门责令改正，给予警告；拒不改正的，责令停产停业直至吊销化妆品许可证件、检验机构资质证书。</t>
  </si>
  <si>
    <t>对使用属于非强制检定的计量器具，未按照规定定期检定以及经检定不合格继续使用的处罚</t>
  </si>
  <si>
    <t xml:space="preserve">1.【部委规章】《眼镜制配计量监督管理办法》                                 </t>
  </si>
  <si>
    <t>第四条　眼镜制配者应当遵守以下规定：</t>
  </si>
  <si>
    <t>（一）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</si>
  <si>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（二）使用非法定计量单位的，责令改正。</t>
  </si>
  <si>
    <t>对保健食品标签、说明书涉及疾病预防、治疗功能，内容虚假，与注册或者备案的内容不一致，未载明适宜人群、不适宜人群、功效成分或者标志性成分及其含量等，未声明“本品不能代替药物”。保健食品功能和成分与标签、说明不一致的处罚</t>
  </si>
  <si>
    <t>对生产、销售使用不符合食品安全标准及相关公告的原辅料和添加剂，以及其他可能危害人体健康的物质生产的食品相关产品，或者超范围、超限量使用添加剂生产的食品相关产品的处罚</t>
  </si>
  <si>
    <t>【部门规章】《食品相关产品质量安全监督管理暂行办法》（国家市场监督管理总局令第62号，自2023年3月1日起施行）                                      第三十五条　违反本办法第六条第一项规定，使用不符合食品安全标准及相关公告的原辅料和添加剂，以及其他可能危害人体健康的物质作为原辅料生产食品相关产品，或者超范围、超限量使用添加剂生产食品相关产品的，处十万元以下罚款；情节严重的，处二十万元以下罚款。                                          第六条　禁止生产、销售下列食品相关产品：（一）使用不符合食品安全标准及相关公告的原辅料和添加剂，以及其他可能危害人体健康的物质生产的食品相关产品，或者超范围、超限量使用添加剂生产的食品相关产品。</t>
  </si>
  <si>
    <t>对食品相关产品生产者未建立并实施食品相关产品质量安全管理制度的处罚</t>
  </si>
  <si>
    <t>【部门规章】《食品相关产品质量安全监督管理暂行办法》（国家市场监督管理总局令第62号，自2023年3月1日起施行）                                      第三十六条　违反本办法规定，有下列情形之一的，责令限期改正；逾期不改或者改正后仍然不符合要求的，处三万元以下罚款；情节严重的，处五万元以下罚款：</t>
  </si>
  <si>
    <t>（一）食品相关产品生产者未建立并实施本办法第九条第一款规定的食品相关产品质量安全管理制度的。    第九条第一款　食品相关产品生产者应当建立并实施原辅料控制，生产、贮存、包装等生产关键环节控制，过程、出厂等检验控制，运输及交付控制等食品相关产品质量安全管理制度，保证生产全过程控制和所生产的食品相关产品符合食品安全标准及其他强制性规定的要求。</t>
  </si>
  <si>
    <t>食品相关产品生产者未制定食品相关产品质量安全事故处置方案的处罚</t>
  </si>
  <si>
    <t>【部门规章】《食品相关产品质量安全监督管理暂行办法》（国家市场监督管理总局令第62号，自2023年3月1日起施行）                                      第三十六条　违反本办法规定，有下列情形之一的，责令限期改正；逾期不改或者改正后仍然不符合要求的，处三万元以下罚款；情节严重的，处五万元以下罚款：（二）食品相关产品生产者未按照本办法第九条第二款规定制定食品相关产品质量安全事故处置方案的。    第九条第二款  食品相关产品生产者应当制定食品相关产品质量安全事故处置方案，定期检查各项质量安全防范措施的落实情况，及时消除事故隐患。</t>
  </si>
  <si>
    <t>对食品相关产品生产者未实施原辅料控制以及开展相关安全评估验证的处罚</t>
  </si>
  <si>
    <t>【部门规章】《食品相关产品质量安全监督管理暂行办法》（国家市场监督管理总局令第62号，自2023年3月1日起施行）                                      第三十六条　违反本办法规定，有下列情形之一的，责令限期改正；逾期不改或者改正后仍然不符合要求的，处三万元以下罚款；情节严重的，处五万元以下罚款：（三）食品相关产品生产者未按照本办法第十条规定实施原辅料控制以及开展相关安全评估验证的。</t>
  </si>
  <si>
    <t>对食品相关产品生产者未建立并实施不合格产品管理制度、对检验结果不合格的产品进行相应处置的处罚</t>
  </si>
  <si>
    <t>【部门规章】《食品相关产品质量安全监督管理暂行办法》（国家市场监督管理总局令第62号，自2023年3月1日起施行）                                      第三十六条　违反本办法规定，有下列情形之一的，责令限期改正；逾期不改或者改正后仍然不符合要求的，处三万元以下罚款；情节严重的，处五万元以下罚款：（四）食品相关产品生产者未按照本办法第十一条第二款规定建立并实施不合格产品管理制度、对检验结果不合格的产品进行相应处置的。                         第十一条第二款  食品相关产品生产者应当建立不合格产品管理制度，对检验结果不合格的产品进行相应处置。</t>
  </si>
  <si>
    <t>对食品相关产品销售者未建立并实施进货查验制度的处罚</t>
  </si>
  <si>
    <t>【部门规章】《食品相关产品质量安全监督管理暂行办法》（国家市场监督管理总局令第62号，自2023年3月1日起施行）                                      第三十六条　违反本办法规定，有下列情形之一的，责令限期改正；逾期不改或者改正后仍然不符合要求的，处三万元以下罚款；情节严重的，处五万元以下罚款：（五）食品相关产品销售者未按照本办法第十二条建立并实施进货查验制度的。</t>
  </si>
  <si>
    <t>第十二条　食品相关产品销售者应当建立并实施食品相关产品进货查验制度，验明供货者营业执照、相关许可证件、产品合格证明和产品标识，如实记录食品相关产品的名称、数量、进货日期以及供货者名称、地址、联系方式等内容，并保存相关凭证。</t>
  </si>
  <si>
    <t>对食品生产经营企业未按规定建立食品安全管理制度，或者未按规定配备、培训、考核食品安全总监、食品安全员等食品安全管理人员，或者未按责任制要求落实食品安全责任的处罚</t>
  </si>
  <si>
    <t>1.【部门规章】《企业落实食品安全主体责任监督管理规定》（国家市场监督管理总局令第60号，自2022年11月1日起施行）                                      第十八条　食品生产经营企业未按规定建立食品安全管理制度，或者未按规定配备、培训、考核食品安全总监、食品安全员等食品安全管理人员，或者未按责任制要求落实食品安全责任的，由县级以上地方市场监督管理部门依照食品安全法第一百二十六条第一款的规定责令改正，给予警告；拒不改正的，处5000元以上5万元以下罚款；情节严重的，责令停产停业，直至吊销许可证。法律、行政法规有规定的，依照其规定。            2.【法律】 《中华人民共和国食品安全法》（2021年修正本）                                          第一百二十六条第一款　违反本法规定，有下列情形之一的，由县级以上人民政府食品安全监督管理部门责令改正，给予警告；拒不改正的，处五千元以上五万元以下罚款；情节严重的，责令停产停业，直至吊销许可证。</t>
  </si>
  <si>
    <t>对食品生产经营企业等单位的法定代表人、主要负责人、直接负责的主管人员和其他直接责任人员故意实施违法行为的处罚</t>
  </si>
  <si>
    <t>【部门规章】《企业落实食品安全主体责任监督管理规定》（国家市场监督管理总局令第60号，自2022年11月1日起施行）                                      第十九条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t>
  </si>
  <si>
    <t>对食品生产经营企业等单位的法定代表人、主要负责人、直接负责的主管人员和其他直接责任人员违法行为性质恶劣的处罚</t>
  </si>
  <si>
    <t>【部门规章】《企业落实食品安全主体责任监督管理规定》（国家市场监督管理总局令第60号，自2022年11月1日起施行）                                      第十九条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二）违法行为性质恶劣。</t>
  </si>
  <si>
    <t>对食品生产经营企业等单位的法定代表人、主要负责人、直接负责的主管人员和其他直接责任人员违法行为造成严重后果的处罚</t>
  </si>
  <si>
    <t>【部门规章】《企业落实食品安全主体责任监督管理规定》（国家市场监督管理总局令第60号，自2022年11月1日起施行）                                      第十九条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三）违法行为造成严重后果。</t>
  </si>
  <si>
    <t>对学校食堂（或者供餐单位）未按规定建立食品安全管理制度，或者未按规定制定、实施餐饮服务经营过程控制要求的处罚</t>
  </si>
  <si>
    <t>【部门规章】《学校食品安全与营养健康管理规定》（中华人民共和国教育部、国家市场监督管理总局、中华人民共和国国家卫生健康委员会令第45号，自2019年4月1日起施行）                                   第五十四条第一款 违反本规定第二十五条、第二十六条、第二十七条第一款、第三十三条,以及第三十四条第（一）项、第（二）项、第（五）项，学校食堂（或者供餐单位）未按规定建立食品安全管理制度，或者未按规定制定、实施餐饮服务经营过程控制要求的，由县级以上人民政府食品安全监督管理部门依照食品安全法第一百二十六条第一款的规定处罚。                  第二十五条 学校食堂应当建立食品安全与营养健康状况自查制度。经营条件发生变化，不再符合食品安全要求的，学校食堂应当立即整改；有发生食品安全事故潜在风险的，应当立即停止食品经营活动，并及时向所在地食品安全监督管理部门和教育部门报告。            第二十六条 学校食堂应当建立健全并落实食品安全管理制度，按照规定制定并执行场所及设施设备清洗消毒、维修保养校验、原料采购至供餐全过程控制管理、餐具饮具清洗消毒、食品添加剂使用管理等食品安全管理制度。                                            第二十七条第一款 学校食堂应当建立并执行从业人员健康管理制度和培训制度。患有国家卫生健康委规定的有碍食品安全疾病的人员，不得从事接触直接入口食品的工作。从事接触直接入口食品工作的从业人员应当每年进行健康检查，取得健康证明后方可上岗工作，必要时应当进行临时健康检查。                          第三十三条 学校食堂应当建立食品、食品添加剂和食品相关产品进货查验记录制度，如实准确记录名称、规格、数量、生产日期或者生产批号、保质期、进货日期以及供货者名称、地址、联系方式等内容，并保留载有上述信息的相关凭证。</t>
  </si>
  <si>
    <t>进货查验记录和相关凭证保存期限不得少于产品保质期满后六个月；没有明确保质期的，保存期限不得少于二年。食用农产品的记录和凭证保存期限不得少于六个月。                                              第三十四条 学校食堂采购食品及原料，应当按照下列要求查验许可相关文件，并留存加盖公章（或者签字）的复印件或者其他凭证：（一）从食品生产者采购食品的，应当查验其食品生产许可证和产品合格证明文件等；（二）从食品经营者（商场、超市、便利店等）采购食品的，应当查验其食品经营许可证等；（五）采购肉类的应当查验肉类产品的检疫合格证明;采购肉类制品的应当查验肉类制品的检验合格证明。</t>
  </si>
  <si>
    <t>对学校食堂（或者供餐单位）未查验或者留存食用农产品生产者、集中交易市场开办者或者经营者的社会信用代码或者身份证复印件或者购货凭证、合格证明文件的处罚</t>
  </si>
  <si>
    <t>【部门规章】《学校食品安全与营养健康管理规定》（中华人民共和国教育部、国家市场监督管理总局、中华人民共和国国家卫生健康委员会令第45号，自2019年4月1日起施行）                                   第五十四条第二款  违反本规定第三十四条第（三）项、第（四）项，学校食堂（或者供餐单位）未查验或者留存食用农产品生产者、集中交易市场开办者或者经营者的社会信用代码或者身份证复印件或者购货凭证、合格证明文件的，由县级以上人民政府食品安全监督管理部门责令改正；拒不改正的，给予警告，并处5000元以上3万元以下罚款。     第三十四条 学校食堂采购食品及原料，应当按照下列要求查验许可相关文件，并留存加盖公章（或者签字）的复印件或者其他凭证：（三）从食用农产品生产者直接采购的，应当查验并留存其社会信用代码或者身份证复印件；（四）从集中交易市场采购食用农产品的，应当索取并留存由市场开办者或者经营者加盖公章（或者负责人签字）的购货凭证。</t>
  </si>
  <si>
    <t>对学校食堂（或者供餐单位）采购、贮存亚硝酸盐（包括亚硝酸钠、亚硝酸钾）的处罚</t>
  </si>
  <si>
    <t>【部门规章】《学校食品安全与营养健康管理规定》（中华人民共和国教育部、国家市场监督管理总局、中华人民共和国国家卫生健康委员会令第45号，自2019年4月1日起施行）                                   第五十五条第一款  违反本规定第三十六条第二款，学校食堂（或者供餐单位）采购、贮存亚硝酸盐（包括亚硝酸钠、亚硝酸钾）的,由县级以上人民政府食品安全监督管理部门责令改正，给予警告，并处5000元以上3万元以下罚款。                                      第三十六条第二款  学校食堂不得采购、贮存、使用亚硝酸盐（包括亚硝酸钠、亚硝酸钾）。</t>
  </si>
  <si>
    <t>对中小学、幼儿园食堂（或者供餐单位）制售冷荤类食品、生食类食品、裱花蛋糕，或者加工制作四季豆、鲜黄花菜、野生蘑菇、发芽土豆等高风险食品的处罚</t>
  </si>
  <si>
    <t>【部门规章】《学校食品安全与营养健康管理规定》（中华人民共和国教育部、国家市场监督管理总局、中华人民共和国国家卫生健康委员会令第45号，自2019年4月1日起施行）                                   第五十五条第二款  违反本规定第三十六条第三款，中小学、幼儿园食堂（或者供餐单位）制售冷荤类食品、生食类食品、裱花蛋糕，或者加工制作四季豆、鲜黄花菜、野生蘑菇、发芽土豆等高风险食品的，由县级以上人民政府食品安全监督管理部门责令改正；拒不改正的，给予警告，并处5000元以上3万元以下罚款。     第三十六条第三款  中小学、幼儿园食堂不得制售冷荤类食品、生食类食品、裱花蛋糕，不得加工制作四季豆、鲜黄花菜、野生蘑菇、发芽土豆等高风险食品。省、自治区、直辖市食品安全监督管理部门可以结合实际制定本地区中小学、幼儿园集中用餐不得制售的高风险食品目录。</t>
  </si>
  <si>
    <t>对学校食堂（或者供餐单位）未按要求留样的处罚</t>
  </si>
  <si>
    <t>【部门规章】《学校食品安全与营养健康管理规定》（中华人民共和国教育部、国家市场监督管理总局、中华人民共和国国家卫生健康委员会令第45号，自2019年4月1日起施行）                                   第五十六条 违反本规定第四十条，学校食堂（或者供餐单位）未按要求留样的,由县级以上人民政府食品安全监督管理部门责令改正，给予警告；拒不改正的，处5000元以上3万元以下罚款。                           第四十条 中小学、幼儿园食堂应当对每餐次加工制作的每种食品成品进行留样，每个品种留样量应当满足检验需要，不得少于125克，并记录留样食品名称、留样量、留样时间、留样人员等。留样食品应当由专柜冷藏保存48小时以上。</t>
  </si>
  <si>
    <t>高等学校食堂加工制作的大型活动集体用餐，批量制售的热食、非即做即售的热食、冷食类食品、生食类食品、裱花蛋糕应当按照前款规定留样，其他加工食品根据相关规定留样。</t>
  </si>
  <si>
    <t>对餐饮服务经营者未主动对消费者进行防止食品浪费提示提醒的处罚</t>
  </si>
  <si>
    <t>【法律】《中华人民共和国反食品浪费法》（中华人民共和国主席令第78号，自2021年4月29日起施行）     第二十八条第一款　违反本法规定，餐饮服务经营者未主动对消费者进行防止食品浪费提示提醒的，由县级以上地方人民政府市场监督管理部门或者县级以上地方人民政府指定的部门责令改正，给予警告。</t>
  </si>
  <si>
    <t>对餐饮服务经营者诱导、误导消费者超量点餐造成明显浪费的处罚</t>
  </si>
  <si>
    <t>【法律】《中华人民共和国反食品浪费法》（中华人民共和国主席令第78号，自2021年4月29日起施行）     第二十八条第二款　违反本法规定，餐饮服务经营者诱导、误导消费者超量点餐造成明显浪费的，由县级以上地方人民政府市场监督管理部门或者县级以上地方人民政府指定的部门责令改正，给予警告；拒不改正的，处一千元以上一万元以下罚款。</t>
  </si>
  <si>
    <t>对食品生产经营者在食品生产经营过程中造成严重食品浪费的处罚</t>
  </si>
  <si>
    <t>【法律】《中华人民共和国反食品浪费法》（中华人民共和国主席令第78号，自2021年4月29日起施行）     第二十八条第三款　违反本法规定，食品生产经营者在食品生产经营过程中造成严重食品浪费的，由县级以上地方人民政府市场监督管理部门或者县级以上地方人民政府指定的部门责令改正，拒不改正的，处五千元以上五万元以下罚款。</t>
  </si>
  <si>
    <t>对设有食堂的单位未制定或者未实施防止食品浪费措施的处罚</t>
  </si>
  <si>
    <t>【法律】《中华人民共和国反食品浪费法》（中华人民共和国主席令第78号，自2021年4月29日起施行）     第二十九条　违反本法规定，设有食堂的单位未制定或者未实施防止食品浪费措施的，由县级以上地方人民政府指定的部门责令改正，给予警告。</t>
  </si>
  <si>
    <t>对非食盐定点生产企业生产食盐的处罚</t>
  </si>
  <si>
    <t>【行政法规】《食盐专营办法》（中华人民共和国国务院令第696号，自2017年12月26日起施行）           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t>
  </si>
  <si>
    <t>对非食盐定点批发企业经营食盐批发业务的处罚</t>
  </si>
  <si>
    <t>【行政法规】《食盐专营办法》（中华人民共和国国务院令第696号，自2017年12月26日起施行）           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二)非食盐定点批发企业经营食盐批发业务。</t>
  </si>
  <si>
    <t>对食盐定点生产企业、非食用盐生产企业未按照本办法规定保存生产销售记录的处罚</t>
  </si>
  <si>
    <t>【行政法规】《食盐专营办法》（中华人民共和国国务院令第696号，自2017年12月26日起施行）           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t>
  </si>
  <si>
    <t>对食盐定点批发企业未按照本办法规定保存采购销售记录的处罚</t>
  </si>
  <si>
    <t>【行政法规】《食盐专营办法》（中华人民共和国国务院令第696号，自2017年12月26日起施行）           第二十七条 有下列情形之一的，由县级以上地方人民政府盐业主管部门责令改正，处5000元以上5万元以下的罚款;情节严重的，责令停产停业整顿，直至吊销食盐定点生产、食盐定点批发企业证书:(二)食盐定点批发企业未按照本办法规定保存采购销售记录。</t>
  </si>
  <si>
    <t>对食盐定点批发企业超出国家规定的范围销售食盐的处罚</t>
  </si>
  <si>
    <t>【行政法规】《食盐专营办法》（中华人民共和国国务院令第696号，自2017年12月26日起施行）           第二十七条 有下列情形之一的，由县级以上地方人民政府盐业主管部门责令改正，处5000元以上5万元以下的罚款;情节严重的，责令停产停业整顿，直至吊销食盐定点生产、食盐定点批发企业证书:(三)食盐定点批发企业超出国家规定的范围销售食盐。</t>
  </si>
  <si>
    <t>对将非食用盐产品作为食盐销售的处罚</t>
  </si>
  <si>
    <t>【行政法规】《食盐专营办法》（中华人民共和国国务院令第696号，自2017年12月26日起施行）           第二十七条 有下列情形之一的，由县级以上地方人民政府盐业主管部门责令改正，处5000元以上5万元以下的罚款;情节严重的，责令停产停业整顿，直至吊销食盐定点生产、食盐定点批发企业证书:(四)将非食用盐产品作为食盐销售。</t>
  </si>
  <si>
    <t>对食盐定点批发企业从除食盐定点生产企业、其他食盐定点批发企业以外的单位或者个人购进食盐的处罚</t>
  </si>
  <si>
    <t>【行政法规】《食盐专营办法》（中华人民共和国国务院令第696号，自2017年12月26日起施行）           第二十八条 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t>
  </si>
  <si>
    <t>对食盐零售单位从食盐定点批发企业以外的单位或者个人购进食盐的处罚</t>
  </si>
  <si>
    <t>【行政法规】《食盐专营办法》（中华人民共和国国务院令第696号，自2017年12月26日起施行）           第二十八条 有下列情形之一的，由县级以上地方人民政府盐业主管部门责令改正，没收违法购进的食盐，可以处违法购进的食盐货值金额4倍以下的罚款:(二)食盐零售单位从食盐定点批发企业以外的单位或者个人购进食盐。</t>
  </si>
  <si>
    <t>对未按照《食盐专营办发》第十条规定作出标识的处罚</t>
  </si>
  <si>
    <t>【行政法规】《食盐专营办法》（中华人民共和国国务院令第696号，自2017年12月26日起施行）  第二十九条  未按照本办法第十条的规定作出标识的，由有关主管部门依据职责分工，责令改正，可以处5万元以下的罚款。                        第十条第二款 食盐应当按照规定在外包装上作出标识，非食用盐的包装、标识应当明显区别于食盐。</t>
  </si>
  <si>
    <t>对食盐定点生产企业、食盐定点批发企业违反规定被处以吊销食盐定点生产、食盐定点批发企业证书行政处罚，其法定代表人、直接负责的主管人员和其他直接责任人员的处罚</t>
  </si>
  <si>
    <t>【行政法规】《食盐专营办法》（中华人民共和国国务院令第696号，自2017年12月26日起施行）  第三十一条第一款 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t>
  </si>
  <si>
    <t>对食盐定点生产企业、食盐定点批发企业违反规定聘用人员的处罚</t>
  </si>
  <si>
    <t>【行政法规】《食盐专营办法》（中华人民共和国国务院令第696号，自2017年12月26日起施行）  第三十一条第二款 食盐定点生产企业、食盐定点批发企业违反前款规定聘用人员的，由盐业主管部门责令改正;拒不改正的，吊销其食盐定点生产、食盐定点批发企业证书。</t>
  </si>
  <si>
    <t>对未依照规定将有机产品认证标志、有机码上传到国家市场监督管理总局确定的信息系统的处罚</t>
  </si>
  <si>
    <t>第四十九条　认证机构有下列情形之一的，国家市场监督管理总局应当责令改正，予以警告，并对外公布：</t>
  </si>
  <si>
    <t>（一）未依照本办法第三十九条第三款的规定，将有机产品认证标志、有机码上传到国家市场监督管理总局确定的信息系统的。</t>
  </si>
  <si>
    <t>对未依照规定向国家市场监督管理总局确定的信息系统报送相关认证信息或者其所报送信息失实的处罚</t>
  </si>
  <si>
    <t>（二）未依照本办法第九条第二款的规定，向国家市场监督管理总局确定的信息系统报送相关认证信息或者其所报送信息失实的。</t>
  </si>
  <si>
    <t>对未依照规定向国家市场监督管理总局提交相关材料备案的处罚</t>
  </si>
  <si>
    <t>（三）未依照本办法第二十三条的规定，向国家市场监督管理总局提交相关材料备案的。</t>
  </si>
  <si>
    <t>对列入目录的产品未经认证，擅自出厂、销售、进口或者在其他经营活动中使用的处罚</t>
  </si>
  <si>
    <t>1.【行政法规】《中华人民共和国认证认可条例》（ 2003年9月3日中华人民共和国国务院令第390号公布 根据2016年2月6日发布的国务院令第666号《国务院关于修改部分行政法规的决定》修正 根据2020年11月29日《国务院关于修改和废止部分行政法规的决定》第二次修订 中华人民共和国国务院令第764号第三次修改 2023年7月20日起实行）                                                  第六十六条　列入目录的产品未经认证，擅自出厂、销售、进口或者在其他经营活动中使用的，责令限期改正，处5万元以上20万元以下的罚款；未经认证的违法产品货值金额不足1万元的，处货值金额2倍以下的罚款；有违法所得的，没收违法所得。                                                 2.【部门规章】《强制性产品认证管理规定》（国家市场监督管理总局令第61号，自2022年11月1日施行）</t>
  </si>
  <si>
    <t>第四十九条　列入目录的产品未经认证，擅自出厂、销售、进口或者在其他经营活动中使用的，由县级以上地方市场监督管理部门依照认证认可条例第六十六条规定予以处罚。</t>
  </si>
  <si>
    <t>对编造虚假材料骗取《免予办理强制性产品认证证明》或者获得《免予办理强制性产品认证证明》后产品未按照原申报用途使用的处罚</t>
  </si>
  <si>
    <t>第五十二条　违反本规定第四十二条规定，编造虚假材料骗取《免予办理强制性产品认证证明》或者获得《免予办理强制性产品认证证明》后产品未按照原申报用途使用的，由市场监督管理部门责令其改正，撤销《免予办理强制性产品认证证明》，并依照认证认可条例第六十六条规定予以处罚。                            第四十二条　有下列情形之一的，列入目录产品的生产者、进口商、销售商或者其代理人可以向所在地市场监督管理部门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t>
  </si>
  <si>
    <t>（六）暂时进口后需退运出关的产品（含展览品）；</t>
  </si>
  <si>
    <t>（七）以整机全数出口为目的而用一般贸易方式进口的零部件；（八）以整机全数出口为目的而用进料或者来料加工方式进口的零部件；（九）其他因特殊用途免予办理强制性产品认证的情形。</t>
  </si>
  <si>
    <t>对制造、销售未经型式批准或样机试验合格的计量器具新产品的处罚</t>
  </si>
  <si>
    <t>第十三条　制造、修理计量器具，违反计量法律、法规的，按以下规定处罚：（二）制造、销售未经型式批准或样机试验合格的计量器具新产品的，责令其停止制造、销售，封存该种新产品，没收全部违法所得，可并处三千元以下罚款。第四十四条　制造、销售未经型式批准或样机试验合格的计量器具新产品的，责令其停止制造、销售，封存该种新产品，没收全部违法所得，可并处3000元以下的罚款。</t>
  </si>
  <si>
    <t>对故意拖延或者无正当理由拒绝承担三包责任的处罚</t>
  </si>
  <si>
    <t>1.【法律】《中华人民共和国消费者权益保护法》（2013年修正本）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t>
  </si>
  <si>
    <t>（六）对商品或者服务作虚假或者引人误解的宣传的；</t>
  </si>
  <si>
    <t>（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t>
  </si>
  <si>
    <t>　　经营者有前款规定情形的，除依照法律、法规规定予以处罚外，处罚机关应当记入信用档案，向社会公布。                                              2.【部委规章】《家用汽车产品修理更换退货责任规定》（国家市场监督管理总局令第43号，自2022年1月1日起施行）</t>
  </si>
  <si>
    <t>第三十八条　故意拖延或者无正当理由拒绝承担本规定第三章规定的三包责任的，依照《中华人民共和国消费者权益保护法》第五十六条执行。</t>
  </si>
  <si>
    <t>对产品防伪技术评审机构、检验机构出具与事实不符的结论与数据的处罚</t>
  </si>
  <si>
    <t>1. 【法律】《中华人民共和国产品质量法》（2018年修正）                                            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2.【部委规章】《产品防伪监督管理办法》（国家市场监督管理总局令第61号，自2022年11月1日起施行）</t>
  </si>
  <si>
    <t>第十五条　产品防伪技术评审机构、检验机构出具与事实不符的结论与数据的，按照《中华人民共和国产品质量法》第五十七条的规定处罚。</t>
  </si>
  <si>
    <t>对商标代理机构未依法备案，未妥善处理未办结的商标代理业务，或者损害委托人利益或者扰乱商标代理市场秩序行为的行政处罚</t>
  </si>
  <si>
    <t>【规章】《商标代理监督管理规定》（2022年10月27日国家市场监督管理总局令第63号公布　自2022年12月1日起施行）第三十六条　从事商标代理业务的商标代理机构，未依法办理备案、变更备案、延续备案或者注销备案，未妥善处理未办结的商标代理业务，或者违反本规定第十五条第四款规定，损害委托人利益或者扰乱商标代理市场秩序的，由国家知识产权局予以通报，并记入商标代理机构信用档案。</t>
  </si>
  <si>
    <t>商标代理机构有前款所述情形的，由市场监督管理部门责令限期改正；期满不改正的，给予警告，情节严重的，处十万元以下罚款。</t>
  </si>
  <si>
    <t>对销售单位未按规定建立质量安全管理制度，或者未按规定配备、培训、考核质量安全总监、质量安全员，或者未按责任制要求落实质量安全责任行为的处罚</t>
  </si>
  <si>
    <t>【规章】《工业产品销售单位落实质量安全主体责任监督管理规定》（2023年4月4日国家市场监督管理总局令第76号公布 自2023年5月5日起施行）                                   第十七条 销售单位未按规定建立质量安全管理制度，或者未按规定配备、培训、考核质量安全总监、质量安全员，或者未按责任制要求落实质量安全责任的，由县级以上地方市场监督管理部门责令改正，给予警告；拒不改正的，处五千元以上五万元以下罚款。法律、行政法规另有规定的，从其规定。</t>
  </si>
  <si>
    <t>对生产单位未按规定建立质量安全管理制度，或者未按规定配备、培训、考核质量安全总监、质量安全员，或者未按责任制要求落实质量安全责任的行为的处罚</t>
  </si>
  <si>
    <t>【规章】《工业产品生产单位落实质量安全主体责任监督管理规定》 （2023年4月4日国家市场监督管理总局令第75号公布 自2023年5月5日起施行） 第十七条 生产单位未按规定建立质量安全管理制度，或者未按规定配备、培训、考核质量安全总监、质量安全员，或者未按责任制要求落实质量安全责任的，由县级以上地方市场监督管理部门责令改正，给予警告；拒不改正的，处五千元以上五万元以下罚款。法律、行政法规另有规定的，从其规定。</t>
  </si>
  <si>
    <t>对锅炉使用单位未按规定建立安全管理制度，或者未按规定配备、培训、考核锅炉安全总监和锅炉安全员的，或锅炉使用单位主要负责人、锅炉安全总监、锅炉安全员未按规定要求落实使用安全责任行为的处罚</t>
  </si>
  <si>
    <t>　【规章】《特种设备使用单位落实使用安全主体责任监督管理规定》（2023年4月4日国家市场监督管理总局令第74号公布 自2023年5月5日起施行）                             第十八条 锅炉使用单位未按规定建立安全管理制度，或者未按规定配备、培训、考核锅炉安全总监和锅炉安全员的，由县级以上地方市场监督管理部门责令改正并给予通报批评；拒不改正的，处五千元以上五万元以下罚款，并将处罚情况纳入国家企业信用信息公示系统。法律、行政法规另有规定的，依照其规定执行。</t>
  </si>
  <si>
    <t>　　锅炉使用单位主要负责人、锅炉安全总监、锅炉安全员未按规定要求落实使用安全责任的，由县级以上地方市场监督管理部门责令改正并给予通报批评；拒不改正的，对责任人处二千元以上一万元以下罚款。法律、行政法规另有规定的，依照其规定执行。</t>
  </si>
  <si>
    <t>对压力容器使用单位未按规定建立安全管理制度，或者未按规定配备、培训、考核压力容器安全总监和压力容器安全员的，或者压力容器使用单位主要负责人、压力容器安全总监、压力容器安全员未按规定要求落实使用安全责任的处罚</t>
  </si>
  <si>
    <t>　【规章】《特种设备使用单位落实使用安全主体责任监督管理规定》（2023年4月4日国家市场监督管理总局令第74号公布 自2023年5月5日起施行）        第三十四条 压力容器使用单位未按规定建立安全管理制度，或者未按规定配备、培训、考核压力容器安全总监和压力容器安全员的，由县级以上地方市场监督管理部门责令改正并给予通报批评；拒不改正的，处五千元以上五万元以下罚款，并将处罚情况纳入国家企业信用信息公示系统。法律、行政法规另有规定的，依照其规定执行。</t>
  </si>
  <si>
    <t>　　压力容器使用单位主要负责人、压力容器安全总监、压力容器安全员未按规定要求落实使用安全责任的，由县级以上地方市场监督管理部门责令改正并给予通报批评；拒不改正的，对责任人处二千元以上一万元以下罚款。法律、行政法规另有规定的，依照其规定执行。</t>
  </si>
  <si>
    <t>对气瓶充装单位未按规定建立安全管理制度，或者未按规定配备、培训、考核气瓶安全总监和气瓶安全员的，或者气瓶充装单位主要负责人、气瓶安全总监、气瓶安全员未按规定要求落实充装安全责任的处罚</t>
  </si>
  <si>
    <t>【规章】《特种设备使用单位落实使用安全主体责任监督管理规定》（2023年4月4日国家市场监督管理总局令第74号公布 自2023年5月5日起施行）        第五十条 气瓶充装单位未按规定建立安全管理制度，或者未按规定配备、培训、考核气瓶安全总监和气瓶安全员的，由县级以上地方市场监督管理部门责令改正并给予通报批评；拒不改正的，处五千元以上五万元以下罚款，并将处罚情况纳入国家企业信用信息公示系统。法律、行政法规另有规定的，依照其规定执行。</t>
  </si>
  <si>
    <t>　　气瓶充装单位主要负责人、气瓶安全总监、气瓶安全员未按规定要求落实充装安全责任的，由县级以上地方市场监督管理部门责令改正并给予通报批评；拒不改正的，对责任人处二千元以上一万元以下罚款。法律、行政法规另有规定的，依照其规定执行。</t>
  </si>
  <si>
    <t>压力管道使用单位未按规定建立安全管理制度，或者未按规定配备、培训、考核压力管道安全总监和压力管道安全员的，或者压力管道使用单位主要负责人、压力管道安全总监、压力管道安全员未按规定要求落实使用安全责任的处罚</t>
  </si>
  <si>
    <t>【规章】《特种设备使用单位落实使用安全主体责任监督管理规定》（2023年4月4日国家市场监督管理总局令第74号公布 自2023年5月5日起施行）      第六十六条 压力管道使用单位未按规定建立安全管理制度，或者未按规定配备、培训、考核压力管道安全总监和压力管道安全员的，由县级以上地方市场监督管理部门责令改正并给予通报批评；拒不改正的，处五千元以上五万元以下罚款，并将处罚情况纳入国家企业信用信息公示系统。法律、行政法规另有规定的，依照其规定执行。</t>
  </si>
  <si>
    <t>　　压力管道使用单位主要负责人、压力管道安全总监、压力管道安全员未按规定要求落实使用安全责任的，由县级以上地方市场监督管理部门责令改正并给予通报批评；拒不改正的，对责任人处二千元以上一万元以下罚款。法律、行政法规另有规定的，依照其规定执行。</t>
  </si>
  <si>
    <t>对电梯使用单位未按规定建立安全管理制度，或者未按规定配备、培训、考核电梯安全总监和电梯安全员的，或者电梯使用单位主要负责人、电梯安全总监、电梯安全员未按规定要求落实使用安全责任的处罚</t>
  </si>
  <si>
    <t>【规章】《特种设备使用单位落实使用安全主体责任监督管理规定》（2023年4月4日国家市场监督管理总局令第74号公布 自2023年5月5日起施行）           第八十四条 电梯使用单位未按规定建立安全管理制度，或者未按规定配备、培训、考核电梯安全总监和电梯安全员的，由县级以上地方市场监督管理部门责令改正并给予通报批评；拒不改正的，处五千元以上五万元以下罚款，并将处罚情况纳入国家企业信用信息公示系统。法律、行政法规另有规定的，依照其规定执行。</t>
  </si>
  <si>
    <t>　　电梯使用单位主要负责人、电梯安全总监、电梯安全员未按规定要求落实使用安全责任的，由县级以上地方市场监督管理部门责令改正并给予通报批评；拒不改正的，对责任人处二千元以上一万元以下罚款。法律、行政法规另有规定的，依照其规定执行。</t>
  </si>
  <si>
    <t>对起重机械使用单位未按规定建立安全管理制度，或者未按规定配备、培训、考核起重机械安全总监和起重机械安全员的，或者起重机械使用单位主要负责人、起重机械安全总监、起重机械安全员未按规定要求落实使用安全责任的处罚</t>
  </si>
  <si>
    <t>　【规章】《特种设备使用单位落实使用安全主体责任监督管理规定》（2023年4月4日国家市场监督管理总局令第74号公布 自2023年5月5日起施行）         第一百零一条 起重机械使用单位未按规定建立安全管理制度，或者未按规定配备、培训、考核起重机械安全总监和起重机械安全员的，由县级以上地方市场监督管理部门责令改正并给予通报批评；拒不改正的，处五千元以上五万元以下罚款，并将处罚情况纳入国家企业信用信息公示系统。法律、行政法规另有规定的，依照其规定执行。</t>
  </si>
  <si>
    <t>　　起重机械使用单位主要负责人、起重机械安全总监、起重机械安全员未按规定要求落实使用安全责任的，由县级以上地方市场监督管理部门责令改正并给予通报批评；拒不改正的，对责任人处二千元以上一万元以下罚款。法律、行政法规另有规定的，依照其规定执行。</t>
  </si>
  <si>
    <t>对客运索道使用单位未按规定建立安全管理制度，或者未按规定配备、培训、考核客运索道安全总监和客运索道安全员的，或者客运索道使用单位主要负责人、客运索道安全总监、客运索道安全员未按规定要求落实使用安全责任的处罚</t>
  </si>
  <si>
    <t>【规章】《特种设备使用单位落实使用安全主体责任监督管理规定》（2023年4月4日国家市场监督管理总局令第74号公布 自2023年5月5日起施行）         第一百一十七条 客运索道使用单位未按规定建立安全管理制度，或者未按规定配备、培训、考核客运索道安全总监和客运索道安全员的，由县级以上地方市场监督管理部门责令改正并给予通报批评；拒不改正的，处五千元以上五万元以下罚款，并将处罚情况纳入国家企业信用信息公示系统。法律、行政法规另有规定的，依照其规定执行。</t>
  </si>
  <si>
    <t>　　客运索道使用单位主要负责人、客运索道安全总监、客运索道安全员未按规定要求落实使用安全责任的，由县级以上地方市场监督管理部门责令改正并给予通报批评；拒不改正的，对责任人处二千元以上一万元以下罚款。法律、行政法规另有规定的，依照其规定执行。</t>
  </si>
  <si>
    <t>对大型游乐设施使用单位未按规定建立安全管理制度，或者未按规定配备、培训、考核大型游乐设施安全总监和大型游乐设施安全员的，或者大型游乐设施使用单位主要负责人、大型游乐设施安全总监、大型游乐设施安全员未按规定要求落实使用安全责任的处罚</t>
  </si>
  <si>
    <t>【规章】《特种设备使用单位落实使用安全主体责任监督管理规定》（2023年4月4日国家市场监督管理总局令第74号公布 自2023年5月5日起施行）           第一百三十三条 大型游乐设施使用单位未按规定建立安全管理制度，或者未按规定配备、培训、考核大型游乐设施安全总监和大型游乐设施安全员的，由县级以上地方市场监督管理部门责令改正并给予通报批评；拒不改正的，处五千元以上五万元以下罚款，并将处罚情况纳入国家企业信用信息公示系统。法律、行政法规另有规定的，依照其规定执行。</t>
  </si>
  <si>
    <t>　　大型游乐设施使用单位主要负责人、大型游乐设施安全总监、大型游乐设施安全员未按规定要求落实使用安全责任的，由县级以上地方市场监督管理部门责令改正并给予通报批评；拒不改正的，对责任人处二千元以上一万元以下罚款。法律、行政法规另有规定的，依照其规定执行。</t>
  </si>
  <si>
    <t>对场车使用单位未按规定建立安全管理制度，或者未按规定配备、培训、考核场车安全总监和场车安全员的，或者场车使用单位主要负责人、场车安全总监、场车安全员未按规定要求落实使用安全责任的处罚</t>
  </si>
  <si>
    <t>【规章】《特种设备使用单位落实使用安全主体责任监督管理规定》（2023年4月4日国家市场监督管理总局令第74号公布 自2023年5月5日起施行）          第一百四十九条 场车使用单位未按规定建立安全管理制度，或者未按规定配备、培训、考核场车安全总监和场车安全员的，由县级以上地方市场监督管理部门责令改正并给予通报批评；拒不改正的，处五千元以上五万元以下罚款，并将处罚情况纳入国家企业信用信息公示系统。法律、行政法规另有规定的，依照其规定执行。</t>
  </si>
  <si>
    <t>　　场车使用单位主要负责人、场车安全总监、场车安全员未按规定要求落实使用安全责任的，由县级以上地方市场监督管理部门责令改正并给予通报批评；拒不改正的，对责任人处二千元以上一万元以下罚款。法律、行政法规另有规定的，依照其规定执行。</t>
  </si>
  <si>
    <t>对锅炉生产单位未按规定建立锅炉质量安全管理制度，或者未按规定配备、培训、考核质量安全总监和质量安全员的，或者锅炉生产单位主要负责人、质量安全总监、质量安全员未按规定要求落实质量安全责任行为的处罚</t>
  </si>
  <si>
    <t>【规章】《特种设备生产单位落实质量安全主体责任监督管理规定》（2023年4月4日国家市场监督管理总局令第73号公布 自2023年5月5日起施行）   第十七条 锅炉生产单位未按规定建立锅炉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</si>
  <si>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　　锅炉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</si>
  <si>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压力容器生产单位未按规定建立压力容器质量安全管理制度，或者未按规定配备、培训、考核质量安全总监和质量安全员的，或者压力容器生产单位主要负责人、质量安全总监、质量安全员未按规定要求落实质量安全责任行为的处罚</t>
  </si>
  <si>
    <t>　【规章】《特种设备生产单位落实质量安全主体责任监督管理规定》（2023年4月4日国家市场监督管理总局令第73号公布 自2023年5月5日起施行）   第三十二条 压力容器生产单位未按规定建立压力容器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</si>
  <si>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　　压力容器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</si>
  <si>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气瓶生产单位未按规定建立气瓶质量安全管理制度，或者未按规定配备、培训、考核质量安全总监和质量安全员的，或者气瓶生产单位主要负责人、质量安全总监、质量安全员未按规定要求落实质量安全责任行为的处罚</t>
  </si>
  <si>
    <t>【规章】《特种设备生产单位落实质量安全主体责任监督管理规定》（2023年4月4日国家市场监督管理总局令第73号公布 自2023年5月5日起施行）    第四十七条 气瓶生产单位未按规定建立气瓶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</si>
  <si>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　　气瓶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</si>
  <si>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压力管道生产单位未按规定建立压力管道质量安全管理制度，或者未按规定配备、培训、考核质量安全总监和质量安全员的，或者压力管道生产单位主要负责人、质量安全总监、质量安全员未按规定要求落实质量安全责任行为的处罚</t>
  </si>
  <si>
    <t>【规章】《特种设备生产单位落实质量安全主体责任监督管理规定》（2023年4月4日国家市场监督管理总局令第73号公布 自2023年5月5日起施行）      第六十二条 压力管道生产单位未按规定建立压力管道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</si>
  <si>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　　压力管道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</si>
  <si>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 xml:space="preserve"> 对电梯生产单位未按规定建立电梯质量安全管理制度，或者未按规定配备、培训、考核质量安全总监和质量安全员的，或者　电梯生产单位主要负责人、质量安全总监、质量安全员未按规定要求落实质量安全责任行为的处罚</t>
  </si>
  <si>
    <t>　【规章】《特种设备生产单位落实质量安全主体责任监督管理规定》（2023年4月4日国家市场监督管理总局令第73号公布 自2023年5月5日起施行）       第七十八条 电梯生产单位未按规定建立电梯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</si>
  <si>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　　电梯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</si>
  <si>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起重机械生产单位未按规定建立起重机械质量安全管理制度，或者未按规定配备、培训、考核质量安全总监和质量安全员的，或者起重机械生产单位主要负责人、质量安全总监、质量安全员未按规定要求落实质量安全责任行为的处罚</t>
  </si>
  <si>
    <t>　【规章】《特种设备生产单位落实质量安全主体责任监督管理规定》（2023年4月4日国家市场监督管理总局令第73号公布 自2023年5月5日起施行）    第九十三条 起重机械生产单位未按规定建立起重机械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</si>
  <si>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　　起重机械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</si>
  <si>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客运索道生产单位未按规定建立客运索道质量安全管理制度，或者未按规定配备、培训、考核质量安全总监和质量安全员的，或者客运索道生产单位主要负责人、质量安全总监、质量安全员未按规定要求落实质量安全责任行为的处罚</t>
  </si>
  <si>
    <t>　【规章】《特种设备生产单位落实质量安全主体责任监督管理规定》（2023年4月4日国家市场监督管理总局令第73号公布 自2023年5月5日起施行）       第一百零九条 客运索道生产单位未按规定建立客运索道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</si>
  <si>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　　客运索道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</si>
  <si>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大型游乐设施生产单位未按规定建立大型游乐设施质量安全管理制度，或者未按规定配备、培训、考核质量安全总监和质量安全员的，或者大型游乐设施生产单位主要负责人、质量安全总监、质量安全员未按规定要求落实质量安全责任行为的处罚</t>
  </si>
  <si>
    <t>【规章】《特种设备生产单位落实质量安全主体责任监督管理规定》（2023年4月4日国家市场监督管理总局令第73号公布 自2023年5月5日起施行）       第一百二十五条 大型游乐设施生产单位未按规定建立大型游乐设施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</si>
  <si>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　　大型游乐设施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</si>
  <si>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场车生产单位未按规定建立场车质量安全管理制度，或者未按规定配备、培训、考核质量安全总监和质量安全员的，或者场车生产单位主要负责人、质量安全总监、质量安全员未按规定要求落实质量安全责任行为的处罚</t>
  </si>
  <si>
    <t>　【规章】《特种设备生产单位落实质量安全主体责任监督管理规定》（2023年4月4日国家市场监督管理总局令第73号公布 自2023年5月5日起施行）      第一百四十条 场车生产单位未按规定建立场车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</si>
  <si>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　　场车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</si>
  <si>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对以弹出等形式发布互联网广告，未显著标明关闭标志，确保一键关闭行为的处罚</t>
  </si>
  <si>
    <t>　【规章】《互联网广告管理办法》（2023年2月25日国家市场监督管理总局令第72号公布　自2023年5月1日起施行）           第十条　以弹出等形式发布互联网广告，广告主、广告发布者应当显著标明关闭标志，确保一键关闭，不得有下列情形：</t>
  </si>
  <si>
    <t>　　（一）没有关闭标志或者计时结束才能关闭广告；</t>
  </si>
  <si>
    <t>　　（二）关闭标志虚假、不可清晰辨识或者难以定位等，为关闭广告设置障碍；</t>
  </si>
  <si>
    <t>　　（三）关闭广告须经两次以上点击；</t>
  </si>
  <si>
    <t>　　（四）在浏览同一页面、同一文档过程中，关闭后继续弹出广告，影响用户正常使用网络；</t>
  </si>
  <si>
    <t>　　（五）其他影响一键关闭的行为。</t>
  </si>
  <si>
    <t>　　启动互联网应用程序时展示、发布的开屏广告适用前款规定。                                              第二十六条　违反本办法第十条规定，以弹出等形式发布互联网广告，未显著标明关闭标志，确保一键关闭的，依照广告法第六十二条第二款规定予以处罚。</t>
  </si>
  <si>
    <t>　　广告发布者实施前款规定行为的，由县级以上市场监督管理部门责令改正，拒不改正的，处五千元以上三万元以下的罚款。</t>
  </si>
  <si>
    <t>对广告经营者、广告发布者未按规定建立、健全广告业务管理制度的，或者未对广告内容进行核对的、广告主未按规定建立广告档案，或者未对广告内容进行核对的、广告经营者、广告发布者拒不配合市场监督管理部门开展的互联网广告行业调查，或者提供虚假资料等行为的处罚</t>
  </si>
  <si>
    <t>　【规章】《互联网广告管理办法》（2023年2月25日国家市场监督管理总局令第72号公布　自2023年5月1日起施行）   第十三条　广告主应当对互联网广告内容的真实性负责。</t>
  </si>
  <si>
    <t>　　广告主发布互联网广告的，主体资格、行政许可、引证内容等应当符合法律法规的要求，相关证明文件应当真实、合法、有效。</t>
  </si>
  <si>
    <t>　　广告主可以通过自建网站，以及自有的客户端、互联网应用程序、公众号、网络店铺页面等互联网媒介自行发布广告，也可以委托广告经营者、广告发布者发布广告。</t>
  </si>
  <si>
    <t>　　广告主自行发布互联网广告的，广告发布行为应当符合法律法规的要求，建立广告档案并及时更新。相关档案保存时间自广告发布行为终了之日起不少于三年。</t>
  </si>
  <si>
    <t>　　广告主委托发布互联网广告，修改广告内容时应当以书面形式或者其他可以被确认的方式，及时通知为其提供服务的广告经营者、广告发布者。                              第十四条　广告经营者、广告发布者应当按照下列规定，建立、健全和实施互联网广告业务的承接登记、审核、档案管理制度：</t>
  </si>
  <si>
    <t>　　（一）查验并登记广告主的真实身份、地址和有效联系方式等信息，建立广告档案并定期查验更新，记录、保存广告活动的有关电子数据；相关档案保存时间自广告发布行为终了之日起不少于三年；                                   第十五条　利用算法推荐等方式发布互联网广告的，应当将其算法推荐服务相关规则、广告投放记录等记入广告档案。    第十八条　发布含有链接的互联网广告，广告主、广告经营者和广告发布者应当核对下一级链接中与前端广告相关的广告内容。                                               第二十八条　违反本办法第十四条第一款、第十五条、第十八条规定，广告经营者、广告发布者未按规定建立、健全广告业务管理制度的，或者未对广告内容进行核对的，依据广告法第六十条第一款规定予以处罚。</t>
  </si>
  <si>
    <t>　　违反本办法第十三条第四款、第十五条、第十八条规定，广告主未按规定建立广告档案，或者未对广告内容进行核对的，由县级以上市场监督管理部门责令改正，可以处五万元以下的罚款。</t>
  </si>
  <si>
    <t>　　广告主、广告经营者、广告发布者能够证明其已履行相关责任、采取措施防止链接的广告内容被篡改，并提供违法广告活动主体的真实名称、地址和有效联系方式的，可以依法从轻、减轻或者不予行政处罚。</t>
  </si>
  <si>
    <t>　　违反本办法第十四条第三款，广告经营者、广告发布者拒不配合市场监督管理部门开展的互联网广告行业调查，或者提供虚假资料的，由县级以上市场监督管理部门责令改正，可以处一万元以上三万元以下的罚款。</t>
  </si>
  <si>
    <t>对互联网平台经营者在提供互联网信息服务过程中应当采取措施防范、制止违法广告行为的处罚</t>
  </si>
  <si>
    <t>【规章】《互联网广告管理办法》（2023年2月25日国家市场监督管理总局令第72号公布　自2023年5月1日起施行）     第十六条　互联网平台经营者在提供互联网信息服务过程中应当采取措施防范、制止违法广告，并遵守下列规定：</t>
  </si>
  <si>
    <t>　　（一）记录、保存利用其信息服务发布广告的用户真实身份信息，信息记录保存时间自信息服务提供行为终了之日起不少于三年；</t>
  </si>
  <si>
    <t>　　（二）对利用其信息服务发布的广告内容进行监测、排查，发现违法广告的，应当采取通知改正、删除、屏蔽、断开发布链接等必要措施予以制止，并保留相关记录；</t>
  </si>
  <si>
    <t>　　（三）建立有效的投诉、举报受理和处置机制，设置便捷的投诉举报入口或者公布投诉举报方式，及时受理和处理投诉举报；</t>
  </si>
  <si>
    <t>　　（四）不得以技术手段或者其他手段阻挠、妨碍市场监督管理部门开展广告监测；</t>
  </si>
  <si>
    <t>　　（五）配合市场监督管理部门调查互联网广告违法行为，并根据市场监督管理部门的要求，及时采取技术手段保存涉嫌违法广告的证据材料，如实提供相关广告发布者的真实身份信息、广告修改记录以及相关商品或者服务的交易信息等；</t>
  </si>
  <si>
    <t>　　（六）依据服务协议和平台规则对利用其信息服务发布违法广告的用户采取警示、暂停或者终止服务等措施。       第二十九条　互联网平台经营者违反本办法第十六条第一项、第三项至第五项规定，法律、行政法规有规定的，依照其规定；法律、行政法规没有规定的，由县级以上市场监督管理部门责令改正，处一万元以上五万元以下的罚款。</t>
  </si>
  <si>
    <t>　　互联网平台经营者违反本办法第十六条第二项规定，明知或者应知互联网广告活动违法不予制止的，依照广告法第六十三条规定予以处罚。</t>
  </si>
  <si>
    <t>对未经用户同意、请求或者用户明确表示拒绝，向其交通工具、导航设备、智能家电等发送互联网广告的行为的处罚</t>
  </si>
  <si>
    <t>【规章】《互联网广告管理办法》（2023年2月25日国家市场监督管理总局令第72号公布　自2023年5月1日起施行）     第十七条　利用互联网发布、发送广告，不得影响用户正常使用网络，不得在搜索政务服务网站、网页、互联网应用程序、公众号等的结果中插入竞价排名广告。</t>
  </si>
  <si>
    <t>　　未经用户同意、请求或者用户明确表示拒绝的，不得向其交通工具、导航设备、智能家电等发送互联网广告，不得在用户发送的电子邮件或者互联网即时通讯信息中附加广告或者广告链接。                                           第三十条　违反本办法第十七条第一款规定，法律、行政法规有规定的，依照其规定；法律、行政法规没有规定的，由县级以上市场监督管理部门责令改正，对广告主、广告经营者、广告发布者处五千元以上三万元以下的罚款。</t>
  </si>
  <si>
    <t>　　违反本办法第十七条第二款规定，未经用户同意、请求或者用户明确表示拒绝，向其交通工具、导航设备、智能家电等发送互联网广告的，依照广告法第六十二条第一款规定予以处罚；在用户发送的电子邮件或者互联网即时通讯信息中附加广告或者广告链接的，由县级以上市场监督管理部门责令改正，处五千元以上三万元以下的罚款。</t>
  </si>
  <si>
    <t>对疫苗、血液制品、麻醉药品、精神药品、医疗用毒性药品、放射性药品、药品类易制毒化学品等国家实行特殊管理的药品不得在网络上销售行为的处罚</t>
  </si>
  <si>
    <t>　【规章】《药品网络销售监督管理办法》（2022年8月3日国家市场监督管理总局令第58号公布　自2022年12月1日起施行）     　第八条　药品网络销售企业应当按照经过批准的经营方式和经营范围经营。药品网络销售企业为药品上市许可持有人的，仅能销售其取得药品注册证书的药品。未取得药品零售资质的，不得向个人销售药品。</t>
  </si>
  <si>
    <t>　　疫苗、血液制品、麻醉药品、精神药品、医疗用毒性药品、放射性药品、药品类易制毒化学品等国家实行特殊管理的药品不得在网络上销售，具体目录由国家药品监督管理局组织制定。</t>
  </si>
  <si>
    <t>　　药品网络零售企业不得违反规定以买药品赠药品、买商品赠药品等方式向个人赠送处方药、甲类非处方药。</t>
  </si>
  <si>
    <t xml:space="preserve"> 第三十三条　违反本办法第八条第二款的规定，通过网络销售国家实行特殊管理的药品，法律、行政法规已有规定的，依照法律、行政法规的规定处罚。法律、行政法规未作规定的，责令限期改正，处5万元以上10万元以下罚款；造成危害后果的，处10万元以上20万元以下罚款。</t>
  </si>
  <si>
    <t>对违反通过网络向个人销售处方药的，应当确保处方来源真实、可靠，并实行实名制行为的处罚。</t>
  </si>
  <si>
    <t>【规章】《药品网络销售监督管理办法》（2022年8月3日国家市场监督管理总局令第58号公布　自2022年12月1日起施行）第九条　通过网络向个人销售处方药的，应当确保处方来源真实、可靠，并实行实名制。</t>
  </si>
  <si>
    <t>　　药品网络零售企业应当与电子处方提供单位签订协议，并严格按照有关规定进行处方审核调配，对已经使用的电子处方进行标记，避免处方重复使用。</t>
  </si>
  <si>
    <t>　　第三方平台承接电子处方的，应当对电子处方提供单位的情况进行核实，并签订协议。</t>
  </si>
  <si>
    <t>　　药品网络零售企业接收的处方为纸质处方影印版本的，应当采取有效措施避免处方重复使用。                    第三十四条　违反本办法第九条第一款、第二款的规定，责令限期改正，处3万元以上5万元以下罚款；情节严重的，处5万元以上10万元以下罚款。</t>
  </si>
  <si>
    <t>　　违反本办法第九条第三款的规定，责令限期改正，处5万元以上10万元以下罚款；造成危害后果的，处10万元以上20万元以下罚款。</t>
  </si>
  <si>
    <t>对违反药品网络销售企业应当向药品监督管理部门报告企业名称、网站名称、应用程序名称、IP地址、域名、药品生产许可证或者药品经营许可证等信息。信息发生变化的，应当在10个工作日内报告等行为的处罚</t>
  </si>
  <si>
    <t>　【规章】《药品网络销售监督管理办法》（2022年8月3日国家市场监督管理总局令第58号公布　自2022年12月1日起施行）　第十一条　药品网络销售企业应当向药品监督管理部门报告企业名称、网站名称、应用程序名称、IP地址、域名、药品生产许可证或者药品经营许可证等信息。信息发生变化的，应当在10个工作日内报告。</t>
  </si>
  <si>
    <t>　　药品网络销售企业为药品上市许可持有人或者药品批发企业的，应当向所在地省级药品监督管理部门报告。药品网络销售企业为药品零售企业的，应当向所在地市县级药品监督管理部门报告。                                         第三十五条　违反本办法第十一条的规定，责令限期改正；逾期不改正的，处1万元以上3万元以下罚款；情节严重的，处3万元以上5万元以下罚款。</t>
  </si>
  <si>
    <t>对违反药品网络销售企业展示的药品相关信息应当真实、准确、合法等行为的处罚</t>
  </si>
  <si>
    <t>【规章】《药品网络销售监督管理办法》（2022年8月3日国家市场监督管理总局令第58号公布　自2022年12月1日起施行）第十三条　药品网络销售企业展示的药品相关信息应当真实、准确、合法。</t>
  </si>
  <si>
    <t>　　从事处方药销售的药品网络零售企业，应当在每个药品展示页面下突出显示“处方药须凭处方在药师指导下购买和使用”等风险警示信息。处方药销售前，应当向消费者充分告知相关风险警示信息，并经消费者确认知情。</t>
  </si>
  <si>
    <t>　　药品网络零售企业应当将处方药与非处方药区分展示，并在相关网页上显著标示处方药、非处方药。</t>
  </si>
  <si>
    <t>　　药品网络零售企业在处方药销售主页面、首页面不得直接公开展示处方药包装、标签等信息。通过处方审核前，不得展示说明书等信息，不得提供处方药购买的相关服务。       第十九条　第三方平台应当在其网站首页或者从事药品经营活动的主页面显著位置，持续公示营业执照、相关行政许可和备案、联系方式、投诉举报方式等信息或者上述信息的链接标识。</t>
  </si>
  <si>
    <t>　　第三方平台展示药品信息应当遵守本办法第十三条的规定。第三十六条　违反本办法第十三条、第十九条第二款的规定，责令限期改正；逾期不改正的，处5万元以上10万元以下罚款。</t>
  </si>
  <si>
    <t>对违反第三方平台应当建立药品质量安全管理机构，配备药学技术人员承担药品质量安全管理工作，建立并实施药品质量安全、药品信息展示、处方审核、处方药实名购买、药品配送、交易记录保存、不良反应报告、投诉举报处理等管理制度行为的处罚</t>
  </si>
  <si>
    <t>【规章】《药品网络销售监督管理办法》（2022年8月3日国家市场监督管理总局令第58号公布　自2022年12月1日起施行）第十七条　第三方平台应当建立药品质量安全管理机构，配备药学技术人员承担药品质量安全管理工作，建立并实施药品质量安全、药品信息展示、处方审核、处方药实名购买、药品配送、交易记录保存、不良反应报告、投诉举报处理等管理制度。</t>
  </si>
  <si>
    <t>　　第三方平台应当加强检查，对入驻平台的药品网络销售企业的药品信息展示、处方审核、药品销售和配送等行为进行管理，督促其严格履行法定义务。</t>
  </si>
  <si>
    <t>第三十八条　违反本办法第十七条第一款的规定，责令限期改正，处3万元以上10万元以下罚款；造成危害后果的，处10万元以上20万元以下罚款。</t>
  </si>
  <si>
    <t>对违反第三方平台应当将企业名称、法定代表人、统一社会信用代码、网站名称以及域名等信息向平台所在地省级药品监督管理部门备案行为的处罚。</t>
  </si>
  <si>
    <t>【规章】《药品网络销售监督管理办法》（2022年8月3日国家市场监督管理总局令第58号公布　自2022年12月1日起施行）第十八条　第三方平台应当将企业名称、法定代表人、统一社会信用代码、网站名称以及域名等信息向平台所在地省级药品监督管理部门备案。省级药品监督管理部门应当将平台备案信息公示。                                           第三十九条　违反本办法第十八条的规定，责令限期改正；逾期不改正的，处5万元以上10万元以下罚款；造成危害后果的，处10万元以上20万元以下罚款。</t>
  </si>
  <si>
    <t>药品零售企业营业时间内，未经依法经过资格认定的药师或者药学技术人员审核，销售处方药的处罚；</t>
  </si>
  <si>
    <t>医疗机构未设置专门部门负责药品质量管理或未指定专人负责药品质量管理的处罚</t>
  </si>
  <si>
    <t>第七十三条　医疗机构未按本办法第五十一条第二款规定设置专门质量管理部门或者人员、未按本办法第五十二条、第五十三条、第五十四条、第五十五条、第五十六条规定履行进货查验、药品储存和养护、停止使用、报告等义务的，由药品监督管理部门责令限期改正，并通报卫生健康主管部门；逾期不改正或者情节严重的，处五千元以上五万元以下罚款；造成严重后果的，处五万元以上二十万元以下罚款。</t>
  </si>
  <si>
    <t>医疗机构购进药品，未核实供货单位的药品生产许可证或者药品经营许可证、授权委托书以及药品批准证明文件、药品合格证明等有效证明文件的处罚</t>
  </si>
  <si>
    <t>首次购进药品的，未妥善保存加盖供货单位印章的上述材料复印件的处罚</t>
  </si>
  <si>
    <t>医疗机构购进药品时未索取、留存合法票据的处罚</t>
  </si>
  <si>
    <t>医疗机构未建立和执行药品购进验收制度，购进药品应当逐批验收，并建立真实、完整的记录的处罚</t>
  </si>
  <si>
    <t>医疗机构未制定并执行药品储存、养护制度，配备专用场所和设施设备储存药品，做好储存、养护记录，确保药品储存符合药品说明书标明的条件的处罚</t>
  </si>
  <si>
    <t>医疗机构未按照有关规定，根据药品属性和类别分库、分区、分垛储存药品，并实行色标管理的处罚</t>
  </si>
  <si>
    <t>医疗机构未制定和执行药品养护管理制度的处罚</t>
  </si>
  <si>
    <t>医疗机构未配备药品养护人员，定期对储存药品进行检查和养护的处罚</t>
  </si>
  <si>
    <t>医疗机构发现使用的药品存在质量问题或者其他安全隐患的，未立即停止使用，向供货单位反馈并及时向所在地市县级药品监督管理部门报告的处罚</t>
  </si>
  <si>
    <t>食品小作坊、小餐饮店和小食杂店违反禁止生产经营的食品目录从事生产经营活动的处罚</t>
  </si>
  <si>
    <t xml:space="preserve">第一百二十七条  对食品生产加工小作坊、食品摊贩等的违法行为的处罚，依照省、自治区、直辖市制定的具体管理办法执行。                                  </t>
  </si>
  <si>
    <t>2.【地方性法规】《内蒙古自治区食品小作坊小餐饮店小食杂店和食品摊贩管理条例》　</t>
  </si>
  <si>
    <t>第四十四条 第一款违反本条例第十三条第一款规定，食品小作坊、小餐饮店和小食杂店违反禁止生产经营的食品目录从事生产经营活动的，由旗县级以上人民政府食品安全监督管理部门没收违法所得和违法生产经营的食品、食品添加剂，并可以没收用于违法生产经营的工具、设备、原料等物品；违法生产经营的食品货值金额不足1万元的，并处5000元以上2万元以下罚款；货值金额1万元以上的，并处货值金额二倍以上四倍以下罚款。</t>
  </si>
  <si>
    <t>食品摊贩违反禁止生产经营的食品目录从事经营活动处罚</t>
  </si>
  <si>
    <t xml:space="preserve">第一百二十七条  对食品生产加工小作坊、食品摊贩等的违法行为的处罚，依照省、自治区、直辖市制定的具体管理办法执行。                     </t>
  </si>
  <si>
    <t>2.【地方性法规】《内蒙古自治区食品小作坊小餐饮店小食杂店和食品摊贩管理条例》</t>
  </si>
  <si>
    <t>第四十四条 第二款 食品摊贩违反禁止生产经营的食品目录从事经营活动的，由旗县级以上人民政府食品安全监督管理部门责令限期改正，没收违法所得和违法经营的食品、食品添加剂，处500元以上2000元以下罚款，并可以没收用于违法经营的工具、设备、原料等物品。</t>
  </si>
  <si>
    <t>食品小作坊、小餐饮店和小食杂店未经登记擅自从事生产经营活动</t>
  </si>
  <si>
    <t xml:space="preserve">第一百二十七条  对食品生产加工小作坊、食品摊贩等的违法行为的处罚，依照省、自治区、直辖市制定的具体管理办法执行。                    </t>
  </si>
  <si>
    <t>第四十五条 违反本条例第十四条第一款规定，食品小作坊、小餐饮店和小食杂店未经登记擅自从事生产经营活动的，由旗县级以上人民政府食品安全监督管理部门责令限期改正；逾期不改的，没收违法所得和违法生产经营的食品、食品添加剂，并可以没收用于违法生产经营的工具、设备、原料等物品；违法生产经营的食品货值金额不足1万元的，并处2000元以上1万元以下罚款；货值金额1万元以上的，并处货值金额二倍以上四倍以下罚款。</t>
  </si>
  <si>
    <t>食品小作坊、小餐饮店和小食杂店以欺骗、贿赂等不正当手段取得登记证的</t>
  </si>
  <si>
    <t>第四十六条 违反本条例第十七条第三款规定，食品小作坊、小餐饮店和小食杂店以欺骗、贿赂等不正当手段取得登记证的，或者伪造、涂改、倒卖、出租、出借或者以其他形式转让登记证的，由旗县级以上人民政府食品安全监督管理部门分别撤销、吊销登记证，并处5000元以上2万元以下罚款。</t>
  </si>
  <si>
    <t>食品小作坊、小餐饮店、小食杂店和食品摊贩未执行从业人员健康管理制度的</t>
  </si>
  <si>
    <t>第四十七条 违反本条例第二十条第一款规定，食品小作坊、小餐饮店、小食杂店和食品摊贩未执行从业人员健康管理制度的，由旗县级以上人民政府食品安全监督管理部门责令限期改正，给予警告；逾期不改的，处500元以上2000元以下罚款。</t>
  </si>
  <si>
    <t>食品小作坊、小餐饮店、小食杂店和食品摊贩不履行证件公示义务的</t>
  </si>
  <si>
    <t>第四十八条 违反本条例第二十一条规定，食品小作坊、小餐饮店、小食杂店和食品摊贩不履行证件公示义务的，由旗县级以上人民政府食品安全监督管理部门责令限期改正；逾期不改的，给予警告。</t>
  </si>
  <si>
    <t>食品小作坊、小餐饮店和小食杂店在生产经营过程中不符合生产经营条件的</t>
  </si>
  <si>
    <t>第四十九条 违反本条例第二十三条、第二十六条、第二十八条规定，食品小作坊、小餐饮店和小食杂店在生产经营过程中不符合生产经营条件的，由旗县级以上人民政府食品安全监督管理部门责令限期改正，给予警告；逾期不改的，责令停产停业，直至吊销登记证。</t>
  </si>
  <si>
    <t>食品小作坊、小餐饮店和小食杂店不符合生产经营规定的</t>
  </si>
  <si>
    <t>第五十条第一款违反本条例第二十四条、第二十七条、第二十九条规定，食品小作坊、小餐饮店和小食杂店不符合生产经营规定的，由旗县级以上人民政府食品安全监督管理部门责令限期改正，给予警告；逾期不改的，没收违法所得和违法生产经营的食品和食品添加剂，处1000元以上1万元以下罚款；情节严重的，并可以没收用于违法生产经营的工具、设备、原料等物品，责令停产停业，直至吊销登记证。</t>
  </si>
  <si>
    <t>食品摊贩违反本条例第三十一条关于经营规定的</t>
  </si>
  <si>
    <t>第五十条 第二款食品摊贩违反本条例第三十一条关于经营规定的，由旗县级以上人民政府食品安全监督管理部门责令限期改正；逾期不改的，没收违法所得和违法生产经营的食品，处500元以上2000元以下罚款；情节严重的，并可以没收用于违法生产经营的工具、设备、原料等物品。</t>
  </si>
  <si>
    <t>用非食品原料生产食品，在食品中添加食品添加剂以外的化学物质和其他可能危害人体健康的物质，用回收食品作为原料生产食品，或者经营上述食品</t>
  </si>
  <si>
    <t>第一百二十七条  对食品生产加工小作坊、食品摊贩等的违法行为的处罚，依照省、自治区、直辖市制定的具体管理办法执行。</t>
  </si>
  <si>
    <t>第五十一条 食品小作坊、小餐饮店和小食杂店违反本条例第三十三条规定，尚不构成犯罪的，由旗县级以上人民政府食品安全监督管理部门没收违法所得和违法生产经营的食品、食品添加剂，并可以没收用于违法生产经营的工具、设备、原料等物品；违法生产经营的食品货值金额不足1万元的，并处5000元以上2万元以下罚款；货值金额1万元以上的，并处货值金额二倍以上四倍以下罚款；情节严重的，责令停产停业，直至吊销登记证。           食品摊贩违反本条例第三十三条规定的，由旗县级以上人民政府食品安全监督管理部门没收违法所得和违法经营的食品，可以没收用于违法经营的工具、设备、原料等物品，并处1000元以上5000元以下罚款。</t>
  </si>
  <si>
    <t>生产经营致病性微生物、农药残留、兽药残留、生物毒素、重金属等污染物质以及其他危害人体健康的物质含量超过食品安全标准限量的食品；</t>
  </si>
  <si>
    <t>用超过保质期的食品原料、食品添加剂生产经营食品</t>
  </si>
  <si>
    <t xml:space="preserve">第五十一条 食品小作坊、小餐饮店和小食杂店违反本条例第三十三条规定，尚不构成犯罪的，由旗县级以上人民政府食品安全监督管理部门没收违法所得和违法生产经营的食品、食品添加剂，并可以没收用于违法生产经营的工具、设备、原料等物品；违法生产经营的食品货值金额不足1万元的，并处5000元以上2万元以下罚款；货值金额1万元以上的，并处货值金额二倍以上四倍以下罚款；情节严重的，责令停产停业，直至吊销登记证。           食品摊贩违反本条例第三十三条规定的，由旗县级以上人民政府食品安全监督管理部门没收违法所得和违法经营的食品，可以没收用于违法经营的工具、设备、原料等物品，并处1000元以上5000元以下罚款。      </t>
  </si>
  <si>
    <t>生产经营超范围、超限量使用食品添加剂的食品</t>
  </si>
  <si>
    <t>生产经营腐败变质、油脂酸败、霉变生虫、污秽不洁、混有异物、掺假掺杂、感官性状异常或者被包装材料、容器、运输工具等污染的食品</t>
  </si>
  <si>
    <t>经营病死、毒死或者死因不明的禽、畜、兽、水产动物肉类，或者生产经营其制品</t>
  </si>
  <si>
    <t>经营未按照规定进行检疫或者检疫不合格的肉类，或者未经检验或者检验不合格的肉类制品</t>
  </si>
  <si>
    <t>生产经营标注虚假生产日期、保质期或者超过保质期的食品、无标签的预包装食品</t>
  </si>
  <si>
    <t>生产经营国家为防病等特殊需要明令禁止生产经营的食品</t>
  </si>
  <si>
    <t>生产经营添加药品的食品，但是可以添加按照传统既是食品又是中药材的物质</t>
  </si>
  <si>
    <t>生产经营营养成分不符合食品安全标准的专供婴幼儿和其他特定人群的主辅食品</t>
  </si>
  <si>
    <t>生产经营不符合已经明示执行标准的食品</t>
  </si>
  <si>
    <t>生产经营其他不符合法律、法规或者食品安全标准的食品</t>
  </si>
  <si>
    <t>食品小作坊、小餐饮店、小食杂店和食品摊贩拒绝、阻挠、干涉食品安全监督检查、事故调查处理的</t>
  </si>
  <si>
    <t xml:space="preserve"> 第一百二十七条  对食品生产加工小作坊、食品摊贩等的违法行为的处罚，依照省、自治区、直辖市制定的具体管理办法执行。</t>
  </si>
  <si>
    <t>第五十二条 违反本条例规定，食品小作坊、小餐饮店、小食杂店和食品摊贩拒绝、阻挠、干涉食品安全监督检查、事故调查处理的，由旗县级以上人民政府有关主管部门责令停产停业，并处2000元以上5万元以下罚款；情节严重的，吊销登记证；构成违反治安管理行为的，由公安机关依法给予治安管理处罚。</t>
  </si>
  <si>
    <t>申请人变更可能影响产品配方科学性、安全性的事项，未依法申请变更处罚</t>
  </si>
  <si>
    <t>【部门规章】《婴幼儿配方乳粉产品配方注册管理办法》（2023年6月26日国家市场监督管理总局令第80号公布 自2023年10月1日起施行） 第四十七条 第二款 申请人变更可能影响产品配方科学性、安全性的事项，未依法申请变更的，由县级以上市场监督管理部门依照食品安全法第一百二十四条的规定处罚。</t>
  </si>
  <si>
    <t>计量标准器具核准</t>
  </si>
  <si>
    <t xml:space="preserve"> 1.【法律】《中华人民共和国计量法》（根据2018年10月26日第十三届全国人民代表大会常务委员会第六次会议《关于修改〈中华人民共和国野生动物保护法〉等十五部法律的决定》第五次修正）</t>
  </si>
  <si>
    <t>第六条　县级以上地方人民政府计量行政部门根据本地区的需要，建立社会公用计量标准器具，经上级人民政府计量行政部门主持考核合格后使用。</t>
  </si>
  <si>
    <t>　　第七条　国务院有关主管部门和省、自治区、直辖市人民政府有关主管部门，根据本部门的特殊需要，可以建立本部门使用的计量标准器具，其各项最高计量标准器具经同级人民政府计量行政部门主持考核合格后使用。</t>
  </si>
  <si>
    <t xml:space="preserve">　　第八条　企业、事业单位根据需要，可以建立本单位使用的计量标准器具，其各项最高计量标准器具经有关人民政府计量行政部门主持考核合格后使用。                                                                      </t>
  </si>
  <si>
    <t>2.【行政法规】《中华人民共和国计量法实施细则》（1987年1月19日国务院批准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t>
  </si>
  <si>
    <t>第八条　社会公用计量标准对社会上实施计量监督具有公证作用。县级以上地方人民政府计量行政部门建立的本行政区域内最高等级的社会公用计量标准，须向上一级人民政府计量行政部门申请考核；其他等级的，由当地人民政府计量行政部门主持考核。</t>
  </si>
  <si>
    <t>经考核符合本细则第七条规定条件并取得考核合格证的，由当地县级以上人民政府计量行政部门审批颁发社会公用计量标准证书后，方可使用。</t>
  </si>
  <si>
    <t>第九条　国务院有关主管部门和省、自治区、直辖市人民政府有关主管部门建立的本部门各项最高计量标准，经同级人民政府计量行政部门考核，符合本细则第七条规定条件并取得考核合格证的，由有关主管部门批准使用。</t>
  </si>
  <si>
    <t>第十条　企业、事业单位建立本单位各项最高计量标准，须向与其主管部门同级的人民政府计量行政部门申请考核。乡镇企业向当地县级人民政府计量行政部门申请考核。经考核符合本细则第七条规定条件并取得考核合格证的，企业、事业单位方可使用，并向其主管部门备案。</t>
  </si>
  <si>
    <t>3.【部门规章】《计量标准考核办法》（根据2020年10月23日国家市场监督管理总局令第31号第三次修改）</t>
  </si>
  <si>
    <t>第五条   国家市场监督管理总局组织建立的社会公用计量标准及各省级市场监督管理部门组织建立的各项最高等级的社会公用计量标准，由国家市场监督管理总局主持考核；地（市）、县级市场监督管理部门组织建立的各项最高等级的社会公用计量标准，由上一级市场监督管理部门主持考核；各级地方市场监督管理部门组织建立其他等级的社会公用计量标准，由组织建立计量标准的市场监督管理部门主持考核。</t>
  </si>
  <si>
    <t>　　国务院有关部门和省、自治区、直辖市有关部门建立的各项最高等级的计量标准，由同级的市场监督管理部门主持考核。</t>
  </si>
  <si>
    <t>　　国务院有关部门所属的企业、事业单位建立的各项最高等级的计量标准，由国家市场监督管理总局主持考核；省、自治区、直辖市有关部门所属的企业、事业单位建立的各项最高等级的计量标准，由当地省级市场监督管理部门主持考核；无主管部门的企业单位建立的各项最高等级的计量标准，由该企业登记注册地的市场监督管理部门主持考核。</t>
  </si>
  <si>
    <t>法定计量检定机构授权</t>
  </si>
  <si>
    <t>1.【法律】《中华人民共和国计量法》（根据2018年10月26日第十三届全国人民代表大会常务委员会第六次会议《关于修改〈中华人民共和国野生动物保护法〉等十五部法律的决定》第五次修正）第十九条第一款 县级以上人民政府计量行政部门可以根据需要设置计量检定机构，或者授权其他单位的计量检定机构，执行强制检定和其他检定、测试任务。</t>
  </si>
  <si>
    <t>第二十七条　县级以上人民政府计量行政部门可以根据需要，采取以下形式授权其他单位的计量检定机构和技术机构，在规定的范围内执行强制检定和其他检定、测试任务：</t>
  </si>
  <si>
    <t>（一）授权专业性或区域性计量检定机构，作为法定计量检定机构；</t>
  </si>
  <si>
    <t>（二）授权建立社会公用计量标准；</t>
  </si>
  <si>
    <t>（三）授权某一部门或某一单位的计量检定机构，对其内部使用的强制检定计量器具执行强制检定；</t>
  </si>
  <si>
    <t>（四）授权有关技术机构，承担法律规定的其他检定、测试任务。</t>
  </si>
  <si>
    <t>3.【部门规章】《计量授权管理办法》（根据2021年4月2日《国家市场监督管理总局关于废止和修改部分规章的决定》修改）第六条  申请授权应按以下规定向有关人民政府计量行政部门提出申请。</t>
  </si>
  <si>
    <t>（一）申请建立计量基准，向国务院计量行政部门提出申请；</t>
  </si>
  <si>
    <t>（二）申请承担计量器具新产品型式评价的授权，向省级以上人民政府计量行政部门提出申请；</t>
  </si>
  <si>
    <t>（三）申请对本部门内部使用的强制检定计量器具执行强制检定的授权，向同级人民政府计量行政部门提出申请；</t>
  </si>
  <si>
    <t>（四）申请对本单位内部使用的强制检定的工作计量器具执行强制检定的授权，向当地县（市）级人民政府计量行政部门提出申请；</t>
  </si>
  <si>
    <t>（五）申请作为法定计量检定机构、建立社会公用计量标准、承担计量器具产品质量监督试验和对社会开展强制检定、非强制检定的授权，应根据申请承担授权任务的区域，向相应的人民政府计量行政部门提出申请。</t>
  </si>
  <si>
    <t>企业登记注册</t>
  </si>
  <si>
    <t xml:space="preserve">1.【法律】《中华人民共和国公司法》（中华人民共和国第十四届全国人民代表大会常务委员会第七次会议于2023年12月29日修订通过）             </t>
  </si>
  <si>
    <t>第二十九条 设立公司，应当依法向公司登记机关申请设立登记。</t>
  </si>
  <si>
    <t>法律、行政法规规定设立公司必须报经批准的，应当在公司登记前依法办理批准手续。</t>
  </si>
  <si>
    <t>第三十条 申请设立公司，应当提交设立登记申请书、公司章程等文件，提交的相关材料应当真实、合法和有效。</t>
  </si>
  <si>
    <t>申请材料不齐全或者不符合法定形式的，公司登记机关应当一次性告知需要补正的材料。</t>
  </si>
  <si>
    <t>第三十一条 申请设立公司，符合本法规定的设立条件的，由公司登记机关分别登记为有限责任公司或者股份有限公司;不符合本法规定的设立条件的，不得登记为有限责任公司或者股份有限公司。或者分立，登记事项发生变更的，应当依法向公司登记机关办理变更登记；公司解散的，应当依法办理公司注销登记；设立新公司的，应当依法办理公司设立登记。公司增加或者减少注册资本，应当依法向公司登记机关办理变更登记。</t>
  </si>
  <si>
    <t>第三十八条 公司设立分公司，应当向公司登记机关申请登记，领取营业执照。</t>
  </si>
  <si>
    <t>2.【法律】《中华人民共和国合伙企业法》（第十届全国人民代表大会常务委员会第二十三次会议于2006年8月27日修订通过，自2007年6月1日起施行）</t>
  </si>
  <si>
    <t>第三条 国有独资公司、国有企业、上市公司以及公益性的事业单位、社会团体不得成为普通合伙人。第九条 申请设立合伙企业，应当向企业登记机关提交登记申请书、合伙协议书、合伙人身份证明等文件。合伙企业的经营范围中有属于法律、行政法规规定在登记前须经批准的项目的，该项经营业务应当依法经过批准，并在登记时提交批准文件。第十三条 合伙企业登记事项发生变更的，执行合伙事务的合伙人应当自作出变更决定或者发生变更事由之日起十五日内，向企业登记机关申请办理变更登记。第九十条 清算结束，清算人应当编制清算报告，经全体合伙人签名、盖章后，在十五日内向企业登记机关报送清算报告，申请办理合伙企业注销登记。</t>
  </si>
  <si>
    <t>3.【法律】《中华人民共和国外商投资法》 （2019年3月15日第十三届全国人民代表大会第二次会议通过）第二条 本法所称外商投资企业，是指全部或者部分由外国投资者投资，依照中国法律在中国境内经登记注册设立的企业。</t>
  </si>
  <si>
    <t>4.【行政法规】《中华人民共和国市场主体登记管理条例》（2021年4月14日国务院第131次常务会议通过）</t>
  </si>
  <si>
    <t>第三条　市场主体应当依照本条例办理登记。未经登记，不得以市场主体名义从事经营活动。法律、行政法规规定无需办理登记的除外。市场主体登记包括设立登记、变更登记和注销登记。</t>
  </si>
  <si>
    <t>第五条　国务院市场监督管理部门主管全国市场主体登记管理工作。县级以上地方人民政府市场监督管理部门主管本辖区市场主体登记管理工作，加强统筹指导和监督管理。</t>
  </si>
  <si>
    <t>5.【行政法规】《中华人民共和国外商投资法实施条例》 （2019年12月12日国务院第74次常务会议通过　2019年12月26日中华人民共和国国务院令第723号公布　自2020年1月1日起施行）第三十七条 外商投资企业的登记注册，由国务院市场监督管理部门或者其授权的地方人民政府市场监督管理部门依法办理。国务院市场监督管理部门应当公布其授权的市场监督管理部门名单。</t>
  </si>
  <si>
    <t>非公司企业法人注册登记</t>
  </si>
  <si>
    <t>1.【行政法规】《中华人民共和国企业法人登记管理条例》（1988年11月3日国家工商行政管理局令第1号发布 根据2016年4月29日国家工商行政管理总局令第86号《国家工商行政管理总局关于废止和修改部分工商行政管理规章的决定》第五次修正）第十四条 企业法人办理开业登记，应当在主管部门或者审批机关批准后30日内，向登记主管机关提出申请；没有主管部门、审批机关的企业申请开业登记，由登记主管机关进行审查。登记主管机关应当在受理申请后30日内，做出核准登记或者不予核准登记的决定。第十六条 申请企业法人开业登记的单位，经登记主管机关核准登记注册，领取《企业法人营业执照》后，企业即告成立。企业法人凭据《企业法人营业执照》可以刻制公章、开立银行账户、签订合同，进行经营活动。登记主管机关可以根据企业法人开展业务的需要，核发《企业法人营业执照》副本。第十七条 企业法人改变名称、住所、经营场所、法定代表人、经济性质、经营范围、经营方式、注册资金、经营期限，以及增设或者撤销分支机构，应当申请办理变更登记。第十九条　企业法人分立、合并、迁移，应当在主管部门或者审批机关批准后30日内，向登记主管机关申请办理变更登记、开业登记或者注销登记。第十八条 企业法人申请变更登记，应当在主管部门或者审批机关批准后30日内，向登记主管机关申请办理变更登记。第二十条 企业法人歇业、被撤销、宣告破产或者因其他原因终止营业，应当向登记主管机关办理注销登记。</t>
  </si>
  <si>
    <t>农民专业合作社设立、变更、注销登记(含分支机构)</t>
  </si>
  <si>
    <t>1.【法律】《中华人民共和国农民专业合作社法》（2017年修正本）</t>
  </si>
  <si>
    <t>第十六条 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登记机关应当将农民专业合作社的登记信息通报同级农业等有关部门。农民专业合作社登记办法由国务院规定。办理登记不得收取费用。</t>
  </si>
  <si>
    <t xml:space="preserve"> 第四十九条 清算组自成立之日起接管农民专业合作社，负责处理与清算有关未了结业务，清理财产和债权、债务，分配清偿债务后的剩余财产，代表农民专业合作社参与诉讼、仲裁或者其他法律程序，并在清算结束时办理注销登记。</t>
  </si>
  <si>
    <t>个体工商户登记</t>
  </si>
  <si>
    <t>1.【行政法规】《中华人民共和国市场主体登记管理条例》（2021年4月14日国务院第131次常务会议通过）</t>
  </si>
  <si>
    <t>食品生产许可</t>
  </si>
  <si>
    <t>1.【法律】《中华人民共和国食品安全法》（2021年4月29日第二次修正。 ）</t>
  </si>
  <si>
    <t>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t>
  </si>
  <si>
    <t xml:space="preserve">   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</si>
  <si>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2.【行政法规】《中华人民共和国食品安全法实施条例》（2009年7月8日国务院第73次常务会议通过，2009年7月20日中华人民共和国国务院令第557号公布，自公布之日起施行 根据2016年2月6日发布的国务院令第666号《国务院关于修改部分行政法规的决定》修正  2019年3月26日国务院第42次常务会议修订通过 2019年10月11日中华人民共和国国务院令第721号公布 自2019年12月1日起实行）</t>
  </si>
  <si>
    <t>第十五条  食品生产经营许可的有效期为5年。食品生产经营者的生产经营条件发生变化，不在符合食品生产经营要求的，食品生产经营者应当立即采取整改措施；需要重新办理许可手续的，应当依法办理。</t>
  </si>
  <si>
    <t>3.【部委规章】《食品生产许可管理办法》（2019年12月23日国家市场监管总局令第24号，自2020年3月1日起施行。）</t>
  </si>
  <si>
    <t>第六条国家市场监督管理总局负责监督指导全国食品生产许可管理工作。</t>
  </si>
  <si>
    <t>县级以上地方市场监督管理部门负责本行政区域内的食品生产许可监督管理工作。</t>
  </si>
  <si>
    <t>第七条省、自治区、直辖市市场监督管理部门可以根据食品类别和食品安全风险状况，确定市、县级市场监督管理部门的食品生产许可管理权限。</t>
  </si>
  <si>
    <t>保健食品、特殊医学用途配方食品、婴幼儿配方食品、婴幼儿辅助食品、食盐等食品的生产许可，由省、自治区、直辖市市场监督管理部门负责。</t>
  </si>
  <si>
    <t>第三十二条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t>
  </si>
  <si>
    <t>食品生产者的生产场所迁址的，应当重新申请食品生产许可。</t>
  </si>
  <si>
    <t>食品生产许可证副本载明的同一食品类别内的事项发生变化的，食品生产者应当在变化后10个工作日内向原发证的市场监督管理部门报告。</t>
  </si>
  <si>
    <t>食品生产者的生产条件发生变化，不再符合食品生产要求，需要重新办理许可手续的，应当依法办理。</t>
  </si>
  <si>
    <t>第三十六条县级以上地方市场监督管理部门应当根据被许可人的延续申请，在该食品生产许可有效期届满前作出是否准予延续的决定。</t>
  </si>
  <si>
    <t>第三十七条县级以上地方市场监督管理部门应当对变更或者延续食品生产许可的申请材料进行审查，并按照本办法第二十一条的规定实施现场核查。</t>
  </si>
  <si>
    <t>申请人声明生产条件未发生变化的，县级以上地方市场监督管理部门可以不再进行现场核查。</t>
  </si>
  <si>
    <t>申请人的生产条件及周边环境发生变化，可能影响食品安全的，市场监督管理部门应当就变化情况进行现场核查。</t>
  </si>
  <si>
    <t>保健食品、特殊医学用途配方食品、婴幼儿配方食品注册或者备案的生产工艺发生变化的，应当先办理注册或者备案变更手续。</t>
  </si>
  <si>
    <t>第三十八条市场监督管理部门决定准予变更的，应当向申请人颁发新的食品生产许可证。食品生产许可证编号不变，发证日期为市场监督管理部门作出变更许可决定的日期，有效期与原证书一致。但是，对因迁址等原因而进行全面现场核查的，其换发的食品生产许可证有效期自发证之日起计算。</t>
  </si>
  <si>
    <t>因食品安全国家标准发生重大变化，国家和省级市场监督管理部门决定组织重新核查而换发的食品生产许可证，其发证日期以重新批准日期为准，有效期自重新发证之日起计算。</t>
  </si>
  <si>
    <t>第三十九条市场监督管理部门决定准予延续的，应当向申请人颁发新的食品生产许可证，许可证编号不变，有效期自市场监督管理部门作出延续许可决定之日起计算。</t>
  </si>
  <si>
    <t>不符合许可条件的，市场监督管理部门应当作出不予延续食品生产许可的书面决定，并说明理由。</t>
  </si>
  <si>
    <t>第四十条食品生产者终止食品生产，食品生产许可被撤回、撤销，应当在20个工作日内向原发证的市场监督管理部门申请办理注销手续。</t>
  </si>
  <si>
    <t>食品生产者申请注销食品生产许可的，应当向原发证的市场监督管理部门提交食品生产许可注销申请书。</t>
  </si>
  <si>
    <t>食品生产许可被注销的，许可证编号不得再次使用。</t>
  </si>
  <si>
    <t>第四十一条有下列情形之一，食品生产者未按规定申请办理注销手续的，原发证的市场监督管理部门应当依法办理食品生产许可注销手续，并在网站进行公示：</t>
  </si>
  <si>
    <t>（一）食品生产许可有效期届满未申请延续的；</t>
  </si>
  <si>
    <t>（二）食品生产者主体资格依法终止的；</t>
  </si>
  <si>
    <t>（三）食品生产许可依法被撤回、撤销或者食品生产许可证依法被吊销的；</t>
  </si>
  <si>
    <t>（四）因不可抗力导致食品生产许可事项无法实施的；</t>
  </si>
  <si>
    <t xml:space="preserve"> （五）法律法规规定的应当注销食品生产许可的其他情形。</t>
  </si>
  <si>
    <t>第四十二条食品生产许可证变更、延续与注销的有关程序参照本办法第二章、第三章的有关规定执行。</t>
  </si>
  <si>
    <t>食品添加剂生产许可</t>
  </si>
  <si>
    <t>1.【法律】《中华人民共和国食品安全法》（2021年4月29日第二次修正。 ）第三十九条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</si>
  <si>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生产食品添加剂应当符合法律、法规和食品安全国家标准。</t>
  </si>
  <si>
    <t>2.【部委规章】《食品生产许可管理办法》（2019年12月23日国家市场监管总局令第24号，自2020年3月1日起施行。）</t>
  </si>
  <si>
    <t>第十五条从事食品添加剂生产活动，应当依法取得食品添加剂生产许可。</t>
  </si>
  <si>
    <t>申请食品添加剂生产许可，应当具备与所生产食品添加剂品种相适应的场所、生产设备或者设施、食品安全管理人员、专业技术人员和管理制度。</t>
  </si>
  <si>
    <t>食品经营许可</t>
  </si>
  <si>
    <t>3.【部委规章】《食品经营许可管理办法》（2015年8月31日国家食品药品监督管理总局令第17号发布 自2015年10月1日起施行）</t>
  </si>
  <si>
    <t>第六条  国家食品药品监督管理总局负责监督指导全国食品经营许可管理工作。</t>
  </si>
  <si>
    <t xml:space="preserve">  县级以上地方食品药品监督管理部门负责本行政区域内的食品经营许可管理工作。</t>
  </si>
  <si>
    <t xml:space="preserve">  省、自治区、直辖市食品药品监督管理部门可以根据食品类别和食品安全风险状况，确定市、县级食品药品监督管理部门的食品经营许可管理权限。</t>
  </si>
  <si>
    <t>第二十七条  食品经营许可证载明的许可事项发生变化的，食品经营者应当在变化后10个工作日内向原发证的食品药品监督管理部门申请变更经营许可。</t>
  </si>
  <si>
    <t xml:space="preserve">   经营场所发生变化的，应当重新申请食品经营许可。外设仓库地址发生变化的，食品经营者应当在变化后10个工作日内向原发证的食品药品监督管理部门报告。</t>
  </si>
  <si>
    <t>第二十八条  申请变更食品经营许可的，应当提交下列申请材料：（一）食品经营许可变更申请书；（二）食品经营许可证正本、副本；（三）与变更食品经营许可事项有关的其他材料。</t>
  </si>
  <si>
    <t>第二十九条  食品经营者需要延续依法取得的食品经营许可的有效期的，应当在该食品经营许可有效期届满30个工作日前，向原发证的食品药品监督管理部门提出申请。</t>
  </si>
  <si>
    <t>第三十条  食品经营者申请延续食品经营许可，应当提交下列材料：（一）食品经营许可延续申请书；（二）食品经营许可证正本、副本。(三）与延续食品经营许可事项有关的其他材料。</t>
  </si>
  <si>
    <t>第三十六条  食品经营者终止食品经营，食品经营许可被撤回、撤销或者食品经营许可证被吊销的，应当在30个工作日内向原发证的食品药品监督管理部门申请办理注销手续。</t>
  </si>
  <si>
    <t xml:space="preserve">  食品经营者申请注销食品经营许可的，应当向原发证的食品药品监督管理部门提交下列材料：（一）食品经营许可注销申请书；（二）食品经营许可证正本、副本；（三）与注销食品经营许可有关的其他材料；（四）与延续食品经营许可事项有关的其他材料。</t>
  </si>
  <si>
    <t>食品小作坊、小餐饮店和小食杂店登记</t>
  </si>
  <si>
    <t>1.【法律】《中华人民共和国食品安全法》（2021年4月29日第二次修正）</t>
  </si>
  <si>
    <t>第三十六条  食品生产加工小作坊和食品摊贩等从事食品生产经营活动，应当符合本法规定的与其生产经营规模、条件相适应的食品安全要求，保证所生产经营的食品卫生、无毒、无害，食品药品监督管理部门应当对其加强监督管理。</t>
  </si>
  <si>
    <t xml:space="preserve">  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t>
  </si>
  <si>
    <t xml:space="preserve">  食品生产加工小作坊和食品摊贩等的具体管理办法由省、自治区、直辖市制定。</t>
  </si>
  <si>
    <t>2.【地方性法规】《内蒙古自治区食品小作坊小餐饮店小食杂店和食品摊贩管理条例》（2015年5月22日内蒙古自治区第十二届人民代表大会常务委员会第十六次会议通过 2023年11月30日内蒙古自治区第十四届人民代表大会常务委员会第七次会议修订）</t>
  </si>
  <si>
    <t>第十四条 食品小作坊、小餐饮店和小食杂店应当依法取得营业执照，经旗县级人民政府食品安全监督管理部门登记后，方可从事食品生产经营。但是，销售食用农产品和仅销售预包装食品的，不需要登记。仅销售预包装食品的，应当报旗县级人民政府食品安全监督管理部门备案。                                          第十五条 食品小作坊、小餐饮店和小食杂店申请登记，应当提交申请人有效身份证明和申请书及相关材料。旗县级人民政府食品安全监督管理部门依法审核申请人提交的相关资料，必要时对申请人的生产经营场所进行现场核查；对符合条件的，应当自受理申请之日起五个工作日内予以登记并发放登记证；对不符合条件的，不予登记，并书面说明理由。</t>
  </si>
  <si>
    <t>药品零售企业许可事项变更</t>
  </si>
  <si>
    <t>1.【法律】《中华人民共和国药品管理法》(2019年修正本)</t>
  </si>
  <si>
    <r>
      <rPr>
        <sz val="10"/>
        <rFont val="仿宋_GB2312"/>
        <charset val="134"/>
      </rPr>
      <t>第五十一条</t>
    </r>
    <r>
      <rPr>
        <sz val="10"/>
        <rFont val="Times New Roman"/>
        <charset val="134"/>
      </rPr>
      <t> </t>
    </r>
    <r>
      <rPr>
        <sz val="10"/>
        <rFont val="仿宋_GB2312"/>
        <charset val="134"/>
      </rPr>
      <t>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r>
  </si>
  <si>
    <r>
      <rPr>
        <sz val="10"/>
        <rFont val="Times New Roman"/>
        <charset val="134"/>
      </rPr>
      <t>  </t>
    </r>
    <r>
      <rPr>
        <sz val="10"/>
        <rFont val="仿宋_GB2312"/>
        <charset val="134"/>
      </rPr>
      <t>药品经营许可证应当标明有效期和经营范围，到期重新审查发证。</t>
    </r>
  </si>
  <si>
    <r>
      <rPr>
        <sz val="10"/>
        <rFont val="Times New Roman"/>
        <charset val="134"/>
      </rPr>
      <t>  </t>
    </r>
    <r>
      <rPr>
        <sz val="10"/>
        <rFont val="仿宋_GB2312"/>
        <charset val="134"/>
      </rPr>
      <t>药品监督管理部门实施药品经营许可，除依据本法第五十二条规定的条件外，还应当遵循方便群众购药的原则。</t>
    </r>
  </si>
  <si>
    <t>股权出质登记</t>
  </si>
  <si>
    <t xml:space="preserve">1.【法律】《中华人民共和国民法典》 （2020年5月28日第十三届全国人民代表大会第三次会议通过，自2021年1月1日起施行）  </t>
  </si>
  <si>
    <r>
      <rPr>
        <sz val="10"/>
        <rFont val="仿宋_GB2312"/>
        <charset val="134"/>
      </rPr>
      <t>第四百四十三条</t>
    </r>
    <r>
      <rPr>
        <sz val="10"/>
        <rFont val="Times New Roman"/>
        <charset val="134"/>
      </rPr>
      <t>  </t>
    </r>
    <r>
      <rPr>
        <sz val="10"/>
        <rFont val="仿宋_GB2312"/>
        <charset val="134"/>
      </rPr>
      <t>以基金份额、股权出质的，质权自办理出质登记时设立。基金份额、股权出质后，不得转让，但是出质人与质权人协商同意的除外。出质人转让基金份额、股权所得的价款，应当向质权人提前清偿债务或者提存。</t>
    </r>
  </si>
  <si>
    <t xml:space="preserve">2.【部门规章】《工商行政管理机关股权出质登记办法》（2008年9月1日国家工商行政管理总局令第32号发布　根据2016年4月29日国家工商行政管理总局令第86号《国家工商行政管理总局关于废止和修改部分工商行政管理规章的决定》修正）               </t>
  </si>
  <si>
    <t xml:space="preserve">第三条 负责出质股权所在公司登记的工商行政管理机关是股权出质登记机关(以下简称登记机关)。 各级工商行政管理机关的企业登记机构是股权出质登记机构。            </t>
  </si>
  <si>
    <t xml:space="preserve">第六条 申请股权出质设立登记、变更登记和注销登记，应当由出质人和质权人共同提出。申请股权出质撤销登记，可以由出质人或者质权人单方提出。 申请人应当对申请材料的真实性、质权合同的合法性有效性、出质股权权能的完整性承担法律责任。                                                                   第八条 出质股权数额变更，以及出质人、质权人姓名(名称)或者出质股权所在公司名称更改的，应当申请办理变更登记。                                                 </t>
  </si>
  <si>
    <t>第十条 出现主债权消灭、质权实现、质权人放弃质权或法律规定的其他情形导致质权消灭的，应当申请办理注销登记。</t>
  </si>
  <si>
    <t>对生产、销售或者在经营活动中使用列入工业产品生产许可证目录的无证产品予以查封或者扣押的强制措施</t>
  </si>
  <si>
    <t>第三十七条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县级以上工商行政管理部门依法对涉嫌违反本条例规定的行为进行查处时，也可以行使前款规定的职权。</t>
  </si>
  <si>
    <t>对非法生产买卖的军服、军服专用材料及军服仿制品进行查封、扣押的强制措施</t>
  </si>
  <si>
    <t>1.【行政法规】《军服管理条例》（中华人民共和国国务院、中华人民共和国中央军事委员会颁布的法律规定，于2009年1月13日联合发布，自2009年3月1日起施行）</t>
  </si>
  <si>
    <t>第十二条第二款 工商行政管理部门发现涉嫌非法生产、销售军服或者军服仿制品的行为时，可以查封、扣押涉嫌物品。</t>
  </si>
  <si>
    <t>对不符合法定要求的产品，违法使用的原料、辅料、添加剂、农业投入品以及用于违法生产的工具、设备查封、扣押；对存在危害人体健康和生命安全重大隐患的生产经营场所进行查封的强制措施</t>
  </si>
  <si>
    <t>1.【行政法规】《国务院关于加强食品等产品安全监督管理的特别规定》(2007年7月25日国务院第186次常务会议通过，现予公布，自公布之日起施行)</t>
  </si>
  <si>
    <t>第十五条  农业、卫生、质检、商务、工商、药品等监督管理部门履行各自产品安全监督管理职责，有下列职权：（三）查封、扣押不符合法定要求的产品，违法使用的原料、辅料、添加剂、农业投入品以及用于违法生产的工具、设备；（四）查封存在危害人体健康和生命安全重大隐患的生产经营场所。</t>
  </si>
  <si>
    <t>对有严重质量问题的棉花、毛、绒、茧丝、麻类纤维以及生产设备、工具予以查封或者扣押的强制措施</t>
  </si>
  <si>
    <t>第二十条  棉花质量监督机构在实施棉花质量监督检查过程中，根据违法嫌疑证据或者举报，对涉嫌违反本条例规定的行为进行查处时，可以行使下列职权：</t>
  </si>
  <si>
    <t>　　（四）对涉嫌掺杂掺假、以次充好、以假充真或者其他有严重质量问题的棉花以及专门用于生产掺杂掺假、以次充好、以假充真的棉花的设备、工具予以查封或者扣押。</t>
  </si>
  <si>
    <t>第三十八条  毛、绒、茧丝、麻类纤维的质量监督管理，比照本条例执行。</t>
  </si>
  <si>
    <t>对进口不符合强制性标准的产品进行封存的强制措施</t>
  </si>
  <si>
    <t>第三十三条第三款  进口不符合强制性标准的产品的，应当封存并没收该产品，监督销毁或作必要技术处理；处以进口产品货值金额百分之二十至百分之五十的罚款；对有关责任者处以五千元以下罚款。本条规定的责令停止生产，由有关行政主管部门决定；其他行政处罚由市场监督管理部门决定。</t>
  </si>
  <si>
    <t>对有根据认为不符合保障人体健康和人身、财产安全的国家标准、行业标准的产品或者有其他严重质量问题的产品，以及直接用于生产、销售该项产品的原辅材料、包装物、生产工具，予以查封或者扣押的强制措施</t>
  </si>
  <si>
    <t>【法律】《中华人民共和国产品质量法》（1993年2月22日第七届全国人民代表大会常务委员会第三十次会议通过　根据2000年7月8日第九届全国人民代表大会常务委员会第十六次会议《关于修改〈中华人民共和国产品质量法〉的决定》第一次修正　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                                                        第十八条　县级以上市场监督管理部门根据已经取得的违法嫌疑证据或者举报，对涉嫌违反本法规定的行为进行查处时，可以行使下列职权：</t>
  </si>
  <si>
    <t>　　(四)对有根据认为不符合保障人体健康和人身、财产安全的国家标准、行业标准的产品或者有其他严重质量问题的产品，以及直接用于生产、销售该项产品的原辅材料、包装物、生产工具，予以查封或者扣押。</t>
  </si>
  <si>
    <t>对有根据认为不符合保障人体健康和人身、财产安全的国家标准、行业标准的产品或者有其他严重质量问题的产品，以及直接用于生产、销售该项产品的原辅材料、包装物、生产工具进行查封或者扣押的强制措施</t>
  </si>
  <si>
    <t>1.【地方性法规】《内蒙古自治区查处生产和销售假冒伪劣商品行为的规定》（1996年9月28日内蒙古自治区第八届人民代表大会常务委员会第二十二次会议通过　根据2001年8月1日内蒙古自治区第九届人民代表大会常务委员会第二十四次会议《关于修改〈内蒙古自治区查处生产和销售假冒伪劣商品行为的规定〉的决定》第一次修正　根据2022年5月26日内蒙古自治区第十三届人民代表大会常务委员会第三十五次会议《关于修改〈内蒙古自治区特种设备安全监察条例〉等3件地方性法规的决定》第二次修正）</t>
  </si>
  <si>
    <t>第九条　市场监督管理部门在依法查处生产、销售假冒伪劣商品行为时，可以行使下列职权：（三）对有根据认为不符合保障人体健康和人身、财产安全的国家标准、行业标准的产品或者有其他严重质量问题的产品，以及直接用于生产、销售该项产品的原辅材料、包装物、生产工具，予以查封或者扣押。</t>
  </si>
  <si>
    <t>对传销财物的查封、扣押的强制措施</t>
  </si>
  <si>
    <t>1.【行政法规】《禁止传销条例》（2005年8月10日国务院第101次常务会议通过 2005年8月23日中华人民共和国国务院令第444号公布 自2005年11月1日起施行）第十四条 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t>
  </si>
  <si>
    <t>对非法直销活动财物的查封、扣押的强制措施</t>
  </si>
  <si>
    <t>1.【行政法规】《直销管理条例》 （2017修订）</t>
  </si>
  <si>
    <t>第三十五条 工商行政管理部门负责对直销企业和直销员及其直销活动实施日常的监督管理。工商行政管理部门可以采取下列措施进行现场检查：（四）查阅、复制、查封、扣押相关企业与直销活动有关的材料和非法财物；工商行政管理部门依照前款规定进行现场检查时，检查人员不得少于2人，并应当出示合法证件；实施查封、扣押的，必须经县级以上工商行政管理部门主要负责人批准。</t>
  </si>
  <si>
    <t>对涉嫌不正当竞争行为有关的财物进行查封扣押的强制措施</t>
  </si>
  <si>
    <t>【法律】《中华人民共和国反不正当竞争法》（1993年9月2日第八届全国人民代表大会常务委员会第三次会议通过　2017年11月4日第十二届全国人民代表大会常务委员会第三十次会议修订　根据2019年4月23日第十三届全国人民代表大会常务委员会第十次会议《关于修改〈中华人民共和国建筑法〉等八部法律的决定》修正）     第十三条　监督检查部门调查涉嫌不正当竞争行为，可以采取下列措施：</t>
  </si>
  <si>
    <t>　　（四）查封、扣押与涉嫌不正当竞争行为有关的财物；</t>
  </si>
  <si>
    <t>对查封、扣押与涉嫌违法广告直接相关的广告物品、经营工具、设备等财物</t>
  </si>
  <si>
    <t>1.【法律】《中华人民共和国广告法》 (1994年10月27日第八届全国人民代表大会常务委员会第十次会议通过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t>
  </si>
  <si>
    <t>第四十九条　市场监督管理部门履行广告监督管理职责，可以行使下列职权：</t>
  </si>
  <si>
    <t>　　（五）查封、扣押与涉嫌违法广告直接相关的广告物品、经营工具、设备等财物；</t>
  </si>
  <si>
    <t>对价格违法行为证据可能灭失或者以后难以取得的情况先行登记保存证据的强制措施</t>
  </si>
  <si>
    <t>【法律】《中华人民共和国价格法》（1998年修订本）第三十四条 政府价格主管部门进行价格监督检查时，可以行使下列职权：（四）在证据可能灭失或者以后难以取得的情况下，可以依法先行登记保存，当事人或者有关人员不得转移、隐匿或者销毁。</t>
  </si>
  <si>
    <t>对有证据证明是侵犯奥林匹克标志专有权的物品,予以查封或者扣押的强制措施</t>
  </si>
  <si>
    <t>1.【行政法规】《奥林匹克标志保护条例》（2018年修订）</t>
  </si>
  <si>
    <t>第十三条 对侵犯奥林匹克标志专有权的行为，市场监督管理部门有权依法查处。市场监督管理部门根据已经取得的违法嫌疑证据或者举报，对涉嫌侵犯奥林匹克标志专有权的行为进行查处时，可以行使下列职权：(四)检查与侵权活动有关的物品；对有证据证明是侵犯奥林匹克标志专有权的物品，予以查封或者扣押。</t>
  </si>
  <si>
    <t>对侵犯世界博览会标志专有权的物品的查封、扣押的强制措施</t>
  </si>
  <si>
    <t>1.【行政法规】《世界博览会标志保护条例》（2004年10月13日国务院第66次常务会议通过 2004年12月1日中华人民共和国国务院令第422号公布 自2004年12月1日起施行）第十条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工商行政管理部门依法行使前款规定的职权时，当事人应当予以协助、配合，不得拒绝、阻挠。</t>
  </si>
  <si>
    <t>对侵犯注册商标专用权物品的查封、扣押的强制措施</t>
  </si>
  <si>
    <t>2.【法律】《中华人民共和国商标法》（1982年8月23日第五届全国人民代表大会常务委员会第二十四次会议通过　根据1993年2月22日第七届全国人民代表大会常务委员会第三十次会议《关于修改〈中华人民共和国商标法〉的决定》第一次修正　根据2001年10月27日第九届全国人民代表大会常务委员会第二十四次会议《关于修改〈中华人民共和国商标法〉的决定》第二次修正　根据2013年8月30日第十二届全国人民代表大会常务委员会第四次会议《关于修改〈中华人民共和国商标法〉的决定》第三次修正　根据2019年4月23日第十三届全国人民代表大会常务委员会第十次会议《关于修改〈中华人民共和国建筑法〉等八部法律的决定》第四次修正）</t>
  </si>
  <si>
    <t>第六十二条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</si>
  <si>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对有证据证明是假冒专利的产品，可以查封或者扣押的强制措施</t>
  </si>
  <si>
    <t>《中华人民共和国专利法》（1984年3月12日第六届全国人民代表大会常务委员会第四次会议通过 根据1992年9月4日第七届全国人民代表大会常务委员会第二十七次会议《关于修改〈中华人民共和国专利法〉的决定》第一次修正 根据2000年8月25日第九届全国人民代表大会常务委员会第十七次会议《关于修改〈中华人民共和国专利法〉的决定》第二次修正 根据2008年12月27日第十一届全国人民代表大会常务委员会第六次会议《关于修改〈中华人民共和国专利法〉的决定》第三次修正 根据2020年10月17日第十三届全国人民代表大会常务委员会第二十二次会议《关于修改＜中华人民共和国专利法＞的决定》第四次修正）              第六十九条　负责专利执法的部门根据已经取得的证据，对涉嫌假冒专利行为进行查处时，有权采取下列措施：</t>
  </si>
  <si>
    <t>　　（五）对有证据证明是假冒专利的产品，可以查封或者扣押。</t>
  </si>
  <si>
    <t>对无照经营的设施、场所及物品查封或者扣押的强制措施</t>
  </si>
  <si>
    <t>1.【行政法规】《无证无照经营查处办法》（2017年修订）</t>
  </si>
  <si>
    <t>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t>
  </si>
  <si>
    <t>对不符合食品安全标准的食品，违法使用的食品原料、食品添加剂、食品相关产品，以及用于违法生产经营或者被污染的工具、设备进行查封、扣押的强制措施</t>
  </si>
  <si>
    <t>1.【法律】《中华人民共和国食品安全法》（2009年2月28日第十一届全国人民代表大会常务委员会第七次会议通过，根据2018年12月29日第十三届全国人民代表大会常务委员会第七次会议修正 根据2021年4月29日第十三届全国人民代表大会常务委员会第二十八次会议《关于修改〈中华人民共和国道路交通安全法〉等八部法律的决定》第二次修正）</t>
  </si>
  <si>
    <t>第一百一十条  县级以上人民政府食品安全监督管理部门履行食品安全监督管理职责，有权采取下列措施，对生产经营者遵守本法的情况进行监督检查：（四）查封、扣押有证据证明不符合食品安全标准或者有证据证明存在安全隐患以及用于违法生产经营的食品、食品添加剂、食品相关产品。</t>
  </si>
  <si>
    <t>对非法生产、经营、购买、运输易制毒化学品，或者走私易制毒化学品的行为的强制措施</t>
  </si>
  <si>
    <t>1.【行政法规】《易制毒化学品管理条例》（2018年修正）</t>
  </si>
  <si>
    <t>第三十二条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t>
  </si>
  <si>
    <t>对不符合法定要求的医疗器械，违法使用的零配件、原材料以及用于违法生产经营医疗器械的工具、设备进行查封、扣押和查封违反本条例规定从事医疗器械生产经营活动的场所的强制措施</t>
  </si>
  <si>
    <t>1.【行政法规】《医疗器械监督管理条例》（经2020年12月21日国务院第119次常务会议修订通过，自2021年6月1日起施行）                                    第七十条　负责药品监督管理的部门在监督检查中有下列职权：</t>
  </si>
  <si>
    <t>　　（三）查封、扣押不符合法定要求的医疗器械，违法使用的零配件、原材料以及用于违法生产经营医疗器械的工具、设备；</t>
  </si>
  <si>
    <t>　　（四）查封违反本条例规定从事医疗器械生产经营活动的场所。</t>
  </si>
  <si>
    <t>对违法从事食品生产经营活动的场所进行查封的强制措施</t>
  </si>
  <si>
    <t>第一百一十条　县级以上人民政府食品安全监督管理部门履行食品安全监督管理职责，有权采取下列措施，对生产经营者遵守本法的情况进行监督检查：（五）查封违法从事生产经营活动的场所。</t>
  </si>
  <si>
    <t>对有证据证明不符合乳品质量安全国家标准的乳品以及违法使用的生鲜乳、辅料、添加剂进行查封扣押；查封违法从事乳品经营活动的场所，对用于违法经营的工具、设备进行扣押的行政强制措施</t>
  </si>
  <si>
    <t>1.【行政法规】《乳品质量安全监督管理条例》（2008年公布）</t>
  </si>
  <si>
    <t>第四十七条  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　</t>
  </si>
  <si>
    <t>对可能流入非法渠道的麻醉药品和精神药品进行查封、扣押的强制措施</t>
  </si>
  <si>
    <t>1.【行政法规】《麻醉药品和精神药品管理条例》（2016年2月6日修订本）</t>
  </si>
  <si>
    <t>第六十条 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</si>
  <si>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对造成食品安全事故或者可能导致食品安全事故的食品及其原料封存，并立即进行检验的强制措施</t>
  </si>
  <si>
    <t>1.【法律】《中华人民共和国食品安全法》（2009年2月28日第十一届全国人民代表大会常务委员会第七次会议通过 根据2018年12月29日第十三届全国人民代表大会常务委员会第七次会议修正 根据2021年4月29日第十三届全国人民代表大会常务委员会第二十八次会议《关于修改〈中华人民共和国道路交通安全法〉等八部法律的决定》第二次修正）</t>
  </si>
  <si>
    <t>第一百零五条  县级以上人民政府食品安全监督管理部门接到食品安全事故的报告后，应当立即会同同级卫生行政、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t>
  </si>
  <si>
    <t>对可能危害人体健康的药品及有关材料进行查封、扣押的强制措施</t>
  </si>
  <si>
    <t>1.【法律】《中华人民共和国药品管理法》2019年8月26日第十三届全国人民代表大会常务委员会第十二次会议第二次修订)</t>
  </si>
  <si>
    <t>第一百条　药品监督管理部门根据监督管理的需要，可以对药品质量进行抽查检验。抽查检验应当按照规定抽样，并不得收取任何费用；抽样应当购买样品。所需费用按照国务院规定列支。</t>
  </si>
  <si>
    <t xml:space="preserve">　　对有证据证明可能危害人体健康的药品及其有关材料，药品监督管理部门可以查封、扣押，并在七日内作出行政处理决定；药品需要检验的，应当自检验报告书发出之日起十五日内作出行政处理决定。         </t>
  </si>
  <si>
    <t>2.【行政法规】《药品管理法实施条例》（2019年修订本）</t>
  </si>
  <si>
    <t xml:space="preserve">第五十五条  　药品监督管理部门依法对有证据证明可能危害人体健康的药品及其有关证据材料采取查封、扣押的行政强制措施的，应当自采取行政强制措施之日起7日内作出是否立案的决定；需要检验的，应当自检验报告书发出之日起15日内作出是否立案的决定；不符合立案条件的，应当解除行政强制措施；需要暂停销售和使用的，应当由国务院或者省、自治区、直辖市人民政府的药品监督管理部门作出决定。                                                                                                   </t>
  </si>
  <si>
    <t>对有证据表明不符合安全技术规范要求或者存在严重事故隐患的特种设备；对流入市场的达到报废条件或者已经报废的特种设备实施查封或者扣押的强制措施</t>
  </si>
  <si>
    <t>1.【法律】《中华人民共和国特种设备安全法》（2013年本）</t>
  </si>
  <si>
    <t>第六十一条  负责特种设备安全监督管理的部门在依法履行监督检查职责时，可以行使下列职权：</t>
  </si>
  <si>
    <t>　　（三）对有证据表明不符合安全技术规范要求或者存在严重事故隐患的特种设备实施查封、扣押；</t>
  </si>
  <si>
    <t>　　（四）对流入市场的达到报废条件或者已经报废的特种设备实施查封、扣押。</t>
  </si>
  <si>
    <t>对不符合强制性国家标准、技术规范或者有证据证明可能危害人体健康的化妆品及其原料、直接接触化妆品的包装材料，以及有证据证明用于违法生产经营的工具、设备进行查封扣押的强制措施</t>
  </si>
  <si>
    <t>1.【行政法规】《化妆品监督管理条例》（2020年1月3日国务院第77次常务会议通过，自2021年1月1日起施行）                                           第四十六条　负责药品监督管理的部门对化妆品生产经营进行监督检查时，有权采取下列措施：</t>
  </si>
  <si>
    <t>　　（一）进入生产经营场所实施现场检查；</t>
  </si>
  <si>
    <t>　　（二）对生产经营的化妆品进行抽样检验；</t>
  </si>
  <si>
    <t>　　（三）查阅、复制有关合同、票据、账簿以及其他有关资料；</t>
  </si>
  <si>
    <t>　　（四）查封、扣押不符合强制性国家标准、技术规范或者有证据证明可能危害人体健康的化妆品及其原料、直接接触化妆品的包装材料，以及有证据证明用于违法生产经营的工具、设备；</t>
  </si>
  <si>
    <t>　　（五）查封违法从事生产经营活动的场所。</t>
  </si>
  <si>
    <t>对违法生产、储存、使用、经营危险化学品的场所进行查封，对违法生产、储存、使用、经营、运输的危险化学品以及用于违法生产、使用、运输危险化学品的原材料、设备、运输工具进行扣押的强制措施</t>
  </si>
  <si>
    <t>1.【行政法规】《危险化学品安全管理条例》（2002年1月26日中华人民共和国国务院令第344号公布　2011年2月16日国务院第144次常务会议修订通过　根据2013年12月7日《国务院关于修改部分行政法规的决定》修订）</t>
  </si>
  <si>
    <t>第七条　负有危险化学品安全监督管理职责的部门依法进行监督检查，可以采取下列措施：</t>
  </si>
  <si>
    <t>　　（一）进入危险化学品作业场所实施现场检查，向有关单位和人员了解情况，查阅、复制有关文件、资料；</t>
  </si>
  <si>
    <t>　　（二）发现危险化学品事故隐患，责令立即消除或者限期消除；</t>
  </si>
  <si>
    <t>　　（三）对不符合法律、行政法规、规章规定或者国家标准、行业标准要求的设施、设备、装置、器材、运输工具，责令立即停止使用；</t>
  </si>
  <si>
    <t>　　（四）经本部门主要负责人批准，查封违法生产、储存、使用、经营危险化学品的场所，扣押违法生产、储存、使用、经营、运输的危险化学品以及用于违法生产、使用、运输危险化学品的原材料、设备、运输工具；</t>
  </si>
  <si>
    <t>　　（五）发现影响危险化学品安全的违法行为，当场予以纠正或者责令限期改正</t>
  </si>
  <si>
    <t>对有关合同、票据、账簿以及其他有关资料查封、扣押的强制措施</t>
  </si>
  <si>
    <t>1.【行政法规】《医疗器械监督管理条例》（经2020年12月21日国务院第119次常务会议修订通过，自2021年6月1日起施行）</t>
  </si>
  <si>
    <t>第七十条　负责药品监督管理的部门在监督检查中有下列职权：</t>
  </si>
  <si>
    <t>（二）查阅、复制、查封、扣押有关合同、票据、账簿以及其他有关资料；</t>
  </si>
  <si>
    <t>2.【行政法规】《国务院关于加强食品等产品安全监督管理的特别规定》（中华人民共和国国务院令第503号2007年7月25日公布）</t>
  </si>
  <si>
    <t>第十五条  农业、卫生、质检、商务、工商、药品等监督管理部门履行各自产品安全监督管理职责，有下列职权：（二）查阅、复制、查封、扣押有关合同、票据、账簿以及其他有关资料。</t>
  </si>
  <si>
    <t>对特种设备使用单位存在严重事故隐患的特种设备或者其主要部件予以查封或者扣押的强制措施</t>
  </si>
  <si>
    <t>1.【地方性法规】《内蒙古自治区特种设备监察条例》（2011年5月26日内蒙古自治区第十一届人民代表大会常务委员会第二十二次会议通过　根据2022年5月26日内蒙古自治区第十三届人民代表大会常务委员会第三十五次会议《关于修改〈内蒙古自治区特种设备安全监察条例〉等3件地方性法规的决定》修正）</t>
  </si>
  <si>
    <t>第四十三条　特种设备使用单位存在下列严重事故隐患情形之一的，特种设备安全监督管理部门应当对有关特种设备或者其主要部件予以查封或者扣押：</t>
  </si>
  <si>
    <t>　　（一）使用非法生产的特种设备的；</t>
  </si>
  <si>
    <t>　　（二）超过特种设备规定参数范围使用的；</t>
  </si>
  <si>
    <t>　　（三）特种设备缺少安全附件、安全装置，或者安全附件、安全装置失灵而继续使用的；</t>
  </si>
  <si>
    <t>　　（四）使用应当予以报废或者经检验检测为不合格的特种设备的；</t>
  </si>
  <si>
    <t>　　（五）使用有明显故障、异常情况的特种设备，或者使用经责令整改而未予整改的特种设备的；</t>
  </si>
  <si>
    <t>　　（六）特种设备发生事故不予报告而继续使用的。</t>
  </si>
  <si>
    <t>　　特种设备使用单位不得擅自动用、调换、隐匿、转移、变卖、损毁被查封、扣押的特种设备及其主要部件。</t>
  </si>
  <si>
    <t>对疫苗存在或者疑似存在质量问题进采取查封、扣押的强制措施</t>
  </si>
  <si>
    <t>【法律】《中华人民共和国疫苗管理法》（由中华人民共和国第十三届全国人民代表大会常务委员会第十一次会议于2019年6月29日通过，自2019年12月1日起施行）第七十三条　疫苗存在或者疑似存在质量问题的，疫苗上市许可持有人、疾病预防控制机构、接种单位应当立即停止销售、配送、使用，必要时立即停止生产，按照规定向县级以上人民政府药品监督管理部门、卫生健康主管部门报告。卫生健康主管部门应当立即组织疾病预防控制机构和接种单位采取必要的应急处置措施，同时向上级人民政府卫生健康主管部门报告。药品监督管理部门应当依法采取查封、扣押等措施。对已经销售的疫苗，疫苗上市许可持有人应当及时通知相关疾病预防控制机构、疫苗配送单位、接种单位，按照规定召回，如实记录召回和通知情况，疾病预防控制机构、疫苗配送单位、接种单位应当予以配合。</t>
  </si>
  <si>
    <t>　　未依照前款规定停止生产、销售、配送、使用或者召回疫苗的，县级以上人民政府药品监督管理部门、卫生健康主管部门应当按照各自职责责令停止生产、销售、配送、使用或者召回疫苗。</t>
  </si>
  <si>
    <t>　　疫苗上市许可持有人、疾病预防控制机构、接种单位发现存在或者疑似存在质量问题的疫苗，不得瞒报、谎报、缓报、漏报，不得隐匿、伪造、毁灭有关证据。</t>
  </si>
  <si>
    <t>计量纠纷裁决</t>
  </si>
  <si>
    <t>1.【行政法规】《中华人民共和国计量法实施细则》(2022修订)</t>
  </si>
  <si>
    <t>　第二十三条　国务院计量行政部门和县级以上地方人民政府计量行政部门监督和贯彻实施计量法律、法规的职责是：（四）进行计量认证，组织仲裁检定，调解计量纠纷；</t>
  </si>
  <si>
    <t>　第三十四条　县级以上人民政府计量行政部门负责计量纠纷的调解和仲裁检定，并可根据司法机关、合同管理机关、涉外仲裁机关或者其他单位的委托，指定有关计量检定机构进行仲裁检定。</t>
  </si>
  <si>
    <t>食品添加剂备案</t>
  </si>
  <si>
    <t>1.【部委规章】《食品生产加工企业质量安全监督管理实施细则（试行）》（2005年9月1日国家质量监督检验检疫总局令第79号公布 自2005年9月1日起施行）</t>
  </si>
  <si>
    <t xml:space="preserve">第五十五条  企业采购食品原材料、食品添加剂时，应当验明标识，向供货单位索取合格证明，或者自行检验、委托检验合格，并建立进货台帐。食品生产加工企业要将使用的食品添加剂情况和国家要求备案的其他事项报所在地县级质量技术监督部门备案。                                                    </t>
  </si>
  <si>
    <t>企业名称争议的裁决</t>
  </si>
  <si>
    <t>1.【部门规章】《企业名称登记管理规定》（颁布机关：国家工商行政管理局，施行日期：1991年9月1日）</t>
  </si>
  <si>
    <t>第二十四条 两个以上企业向同一登记主管机关申请相同的符合规定的企业名称，登记主管机关依照申请在先原则核定。属于同一天申请的，应当由企业协商解决；协商不成的，由登记主管机关作出裁决。两个以上企业向不同登记主管机关申请相同的企业名称，登记主管机关依照受理在先原则核定。属于同一天受理的，应当由企业协商解决；协商不成的，由各该登记主管机关报共同的上级登记主管机关作出裁决。</t>
  </si>
  <si>
    <t>第二十五条 两个以上的企业因已登记注册的企业名称相同或者近似而发生争议时，登记主管机关依照注册在先原则处理。中国企业的企业名称与外国（地区）企业的企业名称在中国境内发生争议并向登记主管机关申请裁决时，由国家工商行政管理局依据我国缔结或者参加的国际条约的规定的原则或者本规定处理。</t>
  </si>
  <si>
    <t>发布公益广告备案</t>
  </si>
  <si>
    <t>1.【部门规章】《公益广告促进和管理暂行办法》（由国家工商行政管理总局、国家互联网信息办公室、工业和信息化部、住房城乡建设部、交通运输部、国家新闻出版广电总局于2016年1月15日发布，自2016年3月1日起施行。）第十二条 公益广告主管部门应当制定并公布年度公益广告活动规划。公益广告发布者应当于每季度第一个月5日前，将上一季度发布公益广告的情况报当地工商行政管理部门备案。广播、电视、报纸、期刊以及电信业务经营者、互联网企业等还应当将发布公益广告的情况分别报当地新闻出版广电、通信主管部门、网信部门备案。</t>
  </si>
  <si>
    <t>强制检定计量器具备案</t>
  </si>
  <si>
    <t>1.【法律】《中华人民共和国计量法》（2018修正）第九条县级以上人民政府计量行政部门对社会公用计量标准器具，部门和企业、事业单位使用的最高计量标准器具，以及用于贸易结算、安全防护、医疗卫生、环境监测方面的列入强制检定目录的工作计量器具，实行强制检定。未按照规定申请检定或者检定不合格的，不得使用。实行强制检定的工作计量器具的目录和管理办法，由国务院制定。</t>
  </si>
  <si>
    <t>2.【行政法规】《中华人民共和国强制检定的工作计量器具检定管理办法》（自1987年7月1日起施行）第五条：“使用强制检定的工作计量器具的单位或者个人，必须按照规定将其使用的强制检定的工作计量器具登记造册，报当地县（县）级人民政府计量行政部门备案，并向其指定的计量检定机构申请周期检定。当地不能检定的，向上一级人民政府计量行政部门指定的计量检定机构申请周期检定。”</t>
  </si>
  <si>
    <t>3.【部门规章】《加油站计量监督管理办法》（2020修订）第五条 加油站经营者应当遵守以下规定：（三）使用属于强制检定的计量器具应当登记造册，向当地市场监督管理部门备案，并配合市场监督管理部门及其指定的法定计量检定机构做好强制检定工作。</t>
  </si>
  <si>
    <t>4.【部门规章】《眼镜制配计量监督管理办法》（2022修订）第四条眼镜制配者应当遵守以下规定:（三）使用属于强制检定的计量器具必须按照规定登记造册，报当地县级市场监督管理部门备案，并向其指定的计量检定机构申请周期检定。当地不能检定的，向上一级市场监督管理部门指定的计量检定机构申请周期检定。</t>
  </si>
  <si>
    <t>5.【部门规章】《集贸市场计量监督管理办法》（2020修订）第五条集市主办者应当做到：（四）对集市使用的属于强制检定的计量器具登记造册，向当地市场监督管理部门备案，并配合市场监督管理部门及其指定的法定计量检定机构做好强制检定工作。</t>
  </si>
  <si>
    <t>食品摊贩备案</t>
  </si>
  <si>
    <t>【地方性法规】《内蒙古自治区食品小作坊小餐饮店小食杂店和食品摊贩管理条例》第十四条第二款：食品摊贩实行备案管理。</t>
  </si>
  <si>
    <t>第十五条第二款旗县级人民政府食品安全监督管理部门工作人员应当到食品摊位采集摊贩的身份证件、健康证件、食品及食品原料来源等监管信息，并发放备案凭证。</t>
  </si>
  <si>
    <t>第十五条第三款食品安全监督管理部门办理登记或者备案不得收取或者变相收取任何费用。</t>
  </si>
  <si>
    <t>家用汽车三包争议处理</t>
  </si>
  <si>
    <t>【部门规章】《家用汽车产品修理更换退货责任规定》（国家市场监督管理总局令第43号，自2022年1月1日起施行）第三十四条 发生三包责任争议，可以通过下列途径解决：（一）协商和解；（二）请求消费者协会或者依法成立的其他调解组织调解；（三）向市场监督管理部门等有关行政机关投诉；（四）根据当事人达成的仲裁协议提请仲裁机构仲裁；（五）向人民法院提起诉讼。</t>
  </si>
  <si>
    <t>产品安全监督管理</t>
  </si>
  <si>
    <t>其他类(监督检查）</t>
  </si>
  <si>
    <t>1.【行政法规】《国务院关于加强食品等产品安全监督管理的特别规定》 （中华人民共和国国务院令第503号 2007年）</t>
  </si>
  <si>
    <t>第十二条 第二款  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t>
  </si>
  <si>
    <t>定量包装商品计量监督管理</t>
  </si>
  <si>
    <t xml:space="preserve">1.【部委规章】《定量包装商品计量监督管理办法》  </t>
  </si>
  <si>
    <t>第三条 第二款   县级以上地方市场监督管理部门对本行政区域内定量包装商品的计量工作实施监督管理。</t>
  </si>
  <si>
    <t>第十二条 县级以上市场监督管理部门应当对生产、销售的定量包装商品进行计量监督检查。</t>
  </si>
  <si>
    <t>市场监督管理部门进行计量监督检查时，应当充分考虑环境及水分变化等因素对定量包装商品净含量产生的影响。</t>
  </si>
  <si>
    <t>商品条码监督检查</t>
  </si>
  <si>
    <t>第二十六条 国家质检总局、国家标准委负责组织全国商品条码的监督检查工作，各级地方质量技术监督行政部门负责本行政区域内商品条码的监督检查工作。</t>
  </si>
  <si>
    <t>2.【地方性法规】《内蒙古自治区商品条码管理办法》（2013年1月23日内蒙古自治区人民政府第1次常务会议审议通过，2013年2月7日内蒙古自治区人民政府令第193号公布，自2013年4月1日起施行）</t>
  </si>
  <si>
    <t>第五条 自治区质量技术监督行政管理部门是全区商品条码的主管部门，负责全区商品条码的组织、协调、推广、管理工作。</t>
  </si>
  <si>
    <t>旗县级以上质量技术监督行政管理部门负责本行政区域内商品条码的监督管理工作。</t>
  </si>
  <si>
    <t>中国物品编码中心内蒙古分中心（以下简称物品编码机构），负责全区商品条码管理的具体实施工作。</t>
  </si>
  <si>
    <t xml:space="preserve">强制性产品认证监督检查  </t>
  </si>
  <si>
    <t>1.【部委规章】《强制性产品认证管理规定》（2009年7月3日国家质量监督检验检疫总局令第117号公布 自2009年9月1日起施行）</t>
  </si>
  <si>
    <t>第三条 第三款 地方各级质量技术监督部门和各地出入境检验检疫机构（以下简称地方质检两局）按照各自职责，依法负责所辖区域内强制性产品认证活动的监督管理和执法查处工作。</t>
  </si>
  <si>
    <t>第三十七条 第一款  地方质检两局依法按照各自职责，对所辖区域内强制性产品认证活动实施监督检查，对违法行为进行查处。</t>
  </si>
  <si>
    <t>对制造、修理、销售、进口和使用计量器具，以及计量检定等相关计量活动的监督检查</t>
  </si>
  <si>
    <t>1.【法律】《中华人民共和国计量法》（1985年9月6日第六届全国人民代表大会常务委员会第十二次会议通过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第十八条  县级以上人民政府计量行政部门应当依法对制造、修理、销售、进口和使用计量器具，以及计量检定等相关计量活动进行监督检查。有关单位和个人不得拒绝、阻挠。</t>
  </si>
  <si>
    <t>2.【行政法规】《中华人民共和国计量法实施细则》(1987年1月19日国务院批准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t>
  </si>
  <si>
    <t>第二十条　县级以上地方人民政府计量行政部门对当地销售的计量器具实施监督检查。凡没有产品合格印、证标志的计量器具不得销售。</t>
  </si>
  <si>
    <t>第二十三条　国务院计量行政部门和县级以上地方人民政府计量行政部门监督和贯彻实施计量法律、法规的职责是：</t>
  </si>
  <si>
    <t>　　（一）贯彻执行国家计量工作的方针、政策和规章制度，推行国家法定计量单位；</t>
  </si>
  <si>
    <t>　　（二）制定和协调计量事业的发展规划，建立计量基准和社会公用计量标准，组织量值传递；</t>
  </si>
  <si>
    <t>　　（三）对制造、修理、销售、使用计量器具实施监督；</t>
  </si>
  <si>
    <t>　　（四）进行计量认证，组织仲裁检定，调解计量纠纷；</t>
  </si>
  <si>
    <t>　　（五）监督检查计量法律、法规的实施情况，对违反计量法律、法规的行为，按照本细则的有关规定进行处理。</t>
  </si>
  <si>
    <t>对所辖区域内能源效率标识的使用实施监督检查</t>
  </si>
  <si>
    <t>1.【部委规章】《能源效率标识管理办法》（2016年2月29日中华人民共和国国家发展和改革委员会、国家质量监督检验检疫总局令第35号发布　自2016年6月1日起施行）</t>
  </si>
  <si>
    <t>第四条  地方各级人民政府管理节能工作的部门（以下简称地方节能主管部门）、地方各级质量技术监督部门和出入境检验检疫2机构（以下简称地方质检部门），在各自职责范围内对所辖区域内能效标识的使用实施监督管理。</t>
  </si>
  <si>
    <t>对重要工业产品生产许可证获证企业的监督检查</t>
  </si>
  <si>
    <t>第三十六条  第一款  国务院工业产品生产许可证主管部门和县级以上地方工业产品生产许可证主管部门依照本条例规定负责对生产列入目录产品的企业以及核查人员、检验机构及其检验人员的相关活动进行监督检查。</t>
  </si>
  <si>
    <t>第三十九条 第一款 　国务院工业产品生产许可证主管部门和县级以上地方工业产品生产许可证主管部门应当对企业实施定期或者不定期的监督检查。需要对产品进行检验的，应当依照《中华人民共和国产品质量法》的有关规定进行。</t>
  </si>
  <si>
    <t xml:space="preserve">对计量比对的监督管理工作   </t>
  </si>
  <si>
    <t>1.【部门规章】《计量比对管理办法》</t>
  </si>
  <si>
    <t>第四条 国家市场监督管理总局负责全国计量比对的监督管理工作，组织实施国家计量比对。</t>
  </si>
  <si>
    <t>县级以上地方市场监督管理部门在各自职责范围内负责本行政区域内的地方计量比对的监督管理工作。</t>
  </si>
  <si>
    <t>对危险化学品及其包装物、容器监督检查</t>
  </si>
  <si>
    <t>第六条 对危险化学品的生产、储存、使用、经营、运输实施安全监督管理的有关部门（以下统称负有危险化学品安全监督管理职责的部门），依照下列规定履行职责：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t>
  </si>
  <si>
    <t>对本行政区域内的计量器具强制检定统一实施监管</t>
  </si>
  <si>
    <t>1.【行政法规】《中华人民共和国强制检定的工作计量器具检定管理办法》（1987年4月15日国务院发布）</t>
  </si>
  <si>
    <t>第三条  县级以上人民政府计量行政部门对本行政区域内的强制检定工作统一实施监督管理，并按照经济合理、就地就近的原则，指定所属或者授权的计量检定机构执行强制检定任务。</t>
  </si>
  <si>
    <t xml:space="preserve">对有机产品认证活动的监督检查  </t>
  </si>
  <si>
    <t>1.【部委规章】《有机产品认证管理办法》（2013年11月15日国家质量监督检验检疫总局令第155号发布 根据2015年8月25日中华人民共和国国家质量监督检验检疫总局令第166号《国家质量监督检验检疫总局关于修改部分规章的决定》修正）</t>
  </si>
  <si>
    <t>第四条  第二款  地方市场监督管理部门负责所辖区域内有机产品认证活动的监督管理工作。</t>
  </si>
  <si>
    <t>第三十七条 县级以上地方市场监督管理部门应当依法对所辖区域的有机产品认证活动进行监督检查，查处获证有机产品生产、加工、销售活动中的违法行为。</t>
  </si>
  <si>
    <t>对辖区内的认证证书和认证标志的监督检查工作</t>
  </si>
  <si>
    <t>1.【部门规章】《认证证书和认证标志管理办法》（2022年修正本）</t>
  </si>
  <si>
    <t>第四条  第二款  县级以上地方市场监督管理部门依法负责所辖区域内的认证证书和认证标志的监督检查工作。</t>
  </si>
  <si>
    <t>对家用汽车产品三包进行监督管理</t>
  </si>
  <si>
    <t>1.【部委规章】《家用汽车产品修理更换退货责任规定》（2021年7月22日国家市场监督管理总局令第43号公布 自2022年1月1日起施行）     第六条第二款 县级以上地方市场监督管理部门负责指导协调、监督管理本行政区域内家用汽车产品三包工作。</t>
  </si>
  <si>
    <t>对检验检测机构监督检查</t>
  </si>
  <si>
    <t>1.【部委规章】《检验检测机构监督管理办法》（2021年3月25日国家市场监督管理总局第5次局务会议审议通过，自2021年6月1日起施行）   第四条 第三款</t>
  </si>
  <si>
    <t>地（市）、县级市场监督管理部门负责本行政区域内检验检测机构监督检查工作。</t>
  </si>
  <si>
    <t>对强制性国家标准的实施进行监督检查</t>
  </si>
  <si>
    <t>1.【部委规章】《强制性国家标准管理办法》（2020年1月6日国家市场监督管理总局令第25号公布）                                  第九条 第二款 县级以上人民政府标准化行政主管部门和有关行政主管部门依据法定职责，对强制性国家标准的实施进行监督检查。</t>
  </si>
  <si>
    <t>对生产、销售假冒伪劣商品的行为进行的查处</t>
  </si>
  <si>
    <t>1.【地方性法规】《内蒙古自治区查处生产和销售假冒伪劣商品行为的规定》（2022年修正）</t>
  </si>
  <si>
    <t>第三条 第一款　旗县级以上人民政府市场监督管理部门在职责范围内依照法律、法规的规定，对生产、销售假冒伪劣商品的行为进行查处。</t>
  </si>
  <si>
    <t>对特殊标志的监督管理</t>
  </si>
  <si>
    <t>1.【行政法规】《世界博览会标志保护条例》（2004年10月13日国务院第66次常务会议通过 2004年12月1日中华人民共和国国务院令第422号公布 自2004年12月1日起施行）第六条第二款 县级以上地方工商行政管理部门依照本条例的规定，负责本行政区域内的世界博览会标志保护工作。</t>
  </si>
  <si>
    <t>第十条　工商行政管理部门根据已经取得的违法嫌疑证据或者举报查处涉嫌侵犯世界博览会标志专有权的行为时，可以行使下列职权：（三）对当事人涉嫌侵犯世界博览会标志专有权活动的场所实施现场检查；（四）检查与侵权活动有关的物品；对有证据证明侵犯世界博览会标志专有权的物品，予以查封或者扣押。</t>
  </si>
  <si>
    <t>工商行政管理部门依法行使前款规定的职权时，当事人应当予以协助、配合，不得拒绝、阻挠。</t>
  </si>
  <si>
    <t>2.【行政法规】《特殊标志管理条例》（1996年7月13日中华人民共和国国务院令第202号发布）</t>
  </si>
  <si>
    <t>第十八条 工商行政管理部门受理特殊标志侵权案件，在调查取证时，可以行使下列职权，有关当事人应当予以协助，不得拒绝：（一）询问有关当事人；（二）检查与侵权活动有关的物品；（三）调查与侵权活动有关的行为；（四）查阅、复制与侵权活动有关的合同、账册等业务资料。</t>
  </si>
  <si>
    <t>3. 【行政法规】《奥林匹克标志保护条例》（2018年6月28日中华人民共和国国务院令第699号修订）</t>
  </si>
  <si>
    <t>第七条 国务院市场监督管理部门、知识产权主管部门依据本条例的规定，负责全国的奥林匹克标志保护工作。县级以上地方市场监督管理部门依据本条例的规定，负责本行政区域内的奥林匹克标志保护工作。第十三条 对侵犯奥林匹克标志专有权的行为，市场监督管理部门有权依法查处。市场监督管理部门根据已经取得的违法嫌疑证据或者举报，对涉嫌侵犯奥林匹克标志专 有权的行为进行查处时，可以行使下列职权：(一)询问有关当事人，调查与侵犯奥林匹克标志专有权有关的情况；(二)查阅、复制与侵权活动有关的合同、发票、账簿以及其他有关资料；(三)对当事人涉嫌侵犯奥林匹克标志专有权活动的场所实施现场检查；(四)检查与侵权活动有关的物品；对有证据证明是侵犯奥林匹克标志专有权的物品，予 以查封或者扣押。市场监督管理部门依法行使前款规定的职权时，当事人应当予以协助、配合，不得拒绝、阻挠。</t>
  </si>
  <si>
    <t>对二手车流通的监督管理</t>
  </si>
  <si>
    <t xml:space="preserve">【部门规章】《二手车流通管理办法》（2005年8月29日，商务部、公安部、工商总局、税务总局令2005年第2号颁布，自2005年10月1日起施行；根据2017年9月14日发布的《商务部关于废止和修改部分规章的决定》修订）                              </t>
  </si>
  <si>
    <t>第七条 国务院商务主管部门、工商行政管理部门、税务部门在各自的职责范围内负责二手车流通有关监督管理工作。</t>
  </si>
  <si>
    <t>省、自治区、直辖市和计划单列市商务主管部门（以下简称省级商务主管部门）、工商行政管理部门、税务部门在各自的职责范围内负责辖区内二手车流通有关监督管理工作。                              第三十二条 商务主管部门、工商行政管理部门应当在各自的职责范围内采取有效措施，加强对二手车交易市场经营者和经营主体的监督管理，依法查处违法违规行为，维护市场秩序，保护消费者的合法权益。</t>
  </si>
  <si>
    <t>再生资源回收管理</t>
  </si>
  <si>
    <t>1.【部门规章】《再生资源回收管理办法》（2007年3月27日中华人民共和国商务部、中华人民共和国国家发展和改革委员会、中华人民共和国公安部、中华人民共和国住房和城乡建设部、中华人民共和国国家工商行政管理总局、中华人民共和国国家环境保护总局令2007年第8号发布　根据2019年11月30日商务部令2019年第1号《商务部关于废止和修改部分规章的决定》修正）</t>
  </si>
  <si>
    <t>第十五条 第四款 工商行政管理部门负责再生资源回收经营者的登记管理和再生资源交易市场内的监督管理。</t>
  </si>
  <si>
    <t>对农业机械产品市场、农业机械维修及农业机械安全的行政监督检查</t>
  </si>
  <si>
    <t>1.【行政法规】《农业机械安全监督管理条例》（2009年9月17日中华人民共和国国务院令第563号公布　根据2016年2月6日《国务院关于修改部分行政法规的决定》第一次修订　根据2019年3月2日《国务院关于修改部分行政法规的决定》第二次修订）</t>
  </si>
  <si>
    <t>第九条 第二款  县级以上地方人民政府农业机械化主管部门、工业主管部门和市场监督管理部门等有关部门按照各自职责，负责本行政区域的农业机械安全监督管理工作。</t>
  </si>
  <si>
    <t>对洗染业服务产品质量和经营行为的监管</t>
  </si>
  <si>
    <t>1.【部门规章】《洗染业管理办法》（2007年5月11日商务部、国家工商行政管理总局、国家环境保护总局令2007年第5号公布 自2007年7月1日起施行）</t>
  </si>
  <si>
    <t>第三条  商务部对全国洗染行业进行指导、协调、监督和管理，地方各级商务主管部门负责本行政区域内洗染行业指导、协调、监督和管理工作。工商行政管理部门负责洗染企业的登记注册，依法监管服务产品质量和经营行为，依法查处侵害消费者合法权益的违法行为。环保部门负责对洗染企业开设和经营过程中影响环境的行为进行监督管理，依法查处其环境违法行为。</t>
  </si>
  <si>
    <t xml:space="preserve">产品质量监督抽查  </t>
  </si>
  <si>
    <t>1.【法律】《中华人民共和国产品质量法》</t>
  </si>
  <si>
    <t>第八条　第二款  县级以上地方市场监督管理部门主管本行政区域内的产品质量监督工作。县级以上地方人民政府有关部门在各自的职责范围内负责产品质量监督工作。</t>
  </si>
  <si>
    <t>第十五条  第一款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t>
  </si>
  <si>
    <t>2.【部委规章】《产品质量监督抽查管理办法》（2019年11月21日国家市场监督管理总局令第18号公布，自2020年1月1日起施行）</t>
  </si>
  <si>
    <t>第五条 第二款  市级、县级市场监督管理部门负责组织实施本级监督抽查，汇总、分析本行政区域监督抽查信息，配合上级市场监督管理部门在本行政区域内开展抽样工作，承担监督抽查结果处理工作。</t>
  </si>
  <si>
    <t>对认证活动实施监督管理</t>
  </si>
  <si>
    <t>1.【行政法规】《中华人民共和国认证认可条例》（2003年9月3日中华人民共和国国务院令第390号公布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中华人民共和国国务院令第764号第三次修改 2023年7月20日起实行）</t>
  </si>
  <si>
    <t>第五十四条　县级以上地方人民政府市场监督管理部门在国务院认证认可监督管理部门的授权范围内，依照本条例的规定对认证活动实施监督管理。</t>
  </si>
  <si>
    <t>　　国务院认证认可监督管理部门授权的县级以上地方人民政府市场监督管理部门，以下称地方认证监督管理部门。</t>
  </si>
  <si>
    <t>加油站计量监督管理</t>
  </si>
  <si>
    <t>1.【部委规章】《加油站计量监督管理办法》（2002年12月31日国家质量监督检验检疫总局令第35号公布，根据2018年3月6日国家质量监督检验检疫总局令第196号第一次修订，根据2020年10月23日国家市场监督管理总局令第31号第二次修订） 第三条 第二款 县级以上地方市场监督管理部门对本行政区域内的加油站计量工作实施监督管理。</t>
  </si>
  <si>
    <t>第六条　各级市场监督管理部门在进行计量监督管理时应当遵守以下规定：</t>
  </si>
  <si>
    <t>　　（一）宣传计量法律、法规、规章，帮助和督促加油站经营者按照计量法律、法规和有关规定的要求，做好加油站的计量管理工作。</t>
  </si>
  <si>
    <t>　　（二）对加油站的计量器具、成品油销售计量和相关计量活动进行计量监督管理，组织计量执法检查，打击计量违法行为。</t>
  </si>
  <si>
    <t>　　（三）引导加油站加强计量保证能力，完善计量检测体系。</t>
  </si>
  <si>
    <t>　　（四）受理计量纠纷投诉，负责计量纠纷的调解和仲裁检定。</t>
  </si>
  <si>
    <t>眼镜制配计量监督管理</t>
  </si>
  <si>
    <t xml:space="preserve">1.【部委规章】《眼镜制配计量监督管理办法》（2022年修订）                                </t>
  </si>
  <si>
    <t>第三条 第二款 县级以上地方市场监督管理部门对本行政区域内的眼镜制配计量工作实施监督管理。</t>
  </si>
  <si>
    <t>第七条　各级市场监督管理部门在进行计量监督管理时应当遵守以下规定：</t>
  </si>
  <si>
    <t>　　（一）宣传计量法律、法规和规章，督促眼镜制配者遵守计量法律、法规和有关规定，做好眼镜制配的计量监督管理工作。</t>
  </si>
  <si>
    <t>　　（二）对眼镜制配中使用的计量器具和相关计量活动进行计量监督管理，查处计量违法行为。</t>
  </si>
  <si>
    <t>　　（三）引导眼镜制配者完善计量保证体系。</t>
  </si>
  <si>
    <t>　　（四）受理计量投诉，调解计量纠纷，组织仲裁检定。</t>
  </si>
  <si>
    <t>零售商品称重计量监督检查</t>
  </si>
  <si>
    <t>1.【部委规章】《零售商品称重计量监督管理办法》（2004年8月10日国家质量监督检验检疫总局、国家工商行政管理总局令第66号发布，根据2020年10月23日国家市场监督管理总局令第31号修订）</t>
  </si>
  <si>
    <t>第九条　零售商品经销者不得拒绝市场监督管理部门依法对销售商品的计量监督检查。</t>
  </si>
  <si>
    <t>集贸市场计量监督检查</t>
  </si>
  <si>
    <t>1.【部委规章】《集贸市场计量监督管理办法》（2002年4月19日国家质量监督检验检疫总局令第17号发布，根据2020年10月23日国家市场监督管理总局令第31号修订）</t>
  </si>
  <si>
    <t>第三条 第二款 县级以上地方市场监督管理部门对本行政区域内的集市计量工作实施监督管理。</t>
  </si>
  <si>
    <t xml:space="preserve">能源计量监督检查  </t>
  </si>
  <si>
    <t>1.【法律】《中华人民共和国节约能源法》（1997年11月1日第八届全国人民代表大会常务委员会第二十八次会议通过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t>
  </si>
  <si>
    <t>第十二条  第一款　县级以上人民政府管理节能工作的部门和有关部门应当在各自的职责范围内，加强对节能法律、法规和节能标准执行情况的监督检查，依法查处违法用能行为。</t>
  </si>
  <si>
    <t>2.【部委规章】《能源计量监督管理办法》（2010年9月17日国家质量监督检验检疫总局令第132号公布，根据2020年10月23日国家市场监督管理总局令第31号修订）</t>
  </si>
  <si>
    <t>第三条  第二款   县级以上地方市场监督管理部门对本行政区域内的能源计量工作实施监督管理。</t>
  </si>
  <si>
    <t>第十六条 第十六条　市场监督管理部门应当对用能单位能源计量工作情况、列入国家能源效率标识管理产品目录的用能产品能源效率实施监督检查。</t>
  </si>
  <si>
    <t>　　任何单位和个人不得拒绝、阻碍依法开展的能源计量监督检查。</t>
  </si>
  <si>
    <t xml:space="preserve">对标准实施情况监督检查  </t>
  </si>
  <si>
    <t>1.【法律】《中华人民共和国标准化法》（2017年修订本）</t>
  </si>
  <si>
    <t>第三十二条  县级以上人民政府标准化行政主管部门、有关行政主管部门依据法定职责,对标准的制定进行指导和监督，对标准的实施进行监督检查。</t>
  </si>
  <si>
    <t>2.【地方性法规】《内蒙古自治区标准化条例》</t>
  </si>
  <si>
    <t>（2022年3月29日内蒙古自治区第十三届人民代表大会常务委员会第三十四次会议通过，自2022年5月1日起施行）</t>
  </si>
  <si>
    <t>第二十五条　旗县级以上人民政府标准化行政主管部门和有关行政主管部门应当依据法定职责对标准的制定进行指导和监督，对标准的实施进行监督检查。</t>
  </si>
  <si>
    <t>对防伪技术产品质量实施地方监督抽查</t>
  </si>
  <si>
    <t>1.【部委规章】《产品防伪监督管理办法》（2002年10月18日国家质量监督检验检疫总局局务会议审议通过　根据2018年2月23日国家质量监督检验检疫总局局务会议《国家质量监督检验检疫总局关于废止和修改部分规章的决定》修正）</t>
  </si>
  <si>
    <t>第十六条　国家质检总局对防伪技术产品质量实施国家监督抽查，地方监督抽查由县级以上质量技术监督部门在本行政区域内组织实施。</t>
  </si>
  <si>
    <t>对消费者权益保护的监督检查</t>
  </si>
  <si>
    <t>1.【法律】《中华人民共和国消费者权益保护法》（2014年）</t>
  </si>
  <si>
    <t>第三十一条  各级人民政府应当加强领导，组织、协调、督促有关行政部门做好保护消费者合法权益的工作，落实保护消费者合法权益的职责。各级人民政府应当加强监督，预防危害消费者人身、财产安全行为的发生，及时制止危害消费者人身、财产安全的行为。</t>
  </si>
  <si>
    <t>第三十二条  各级人民政府工商行政管理部门和其他有关行政部门应当依照法律、法规的规定，在各自的职责范围内，采取措施，保护消费者的合法权益。有关行政部门应当听取消费者和消费者协会等组织对经营者交易行为、商品和服务质量问题的意见，及时调查处理。                                                                              2.【地方性法规】《内蒙古自治区实施中华人民共和国消费者权益保护法办法》（2022年修正）</t>
  </si>
  <si>
    <t>第五十八条　第二款  市场监督管理部门和其他有关行政管理部门在查处侵害消费者合法权益的行为时，可以依照法律规定实施现场检查，询问有关人员，查阅、复制有关经营凭证，查封或者扣押有根据认为危害消费者人身、财产安全的有严重缺陷的商品。</t>
  </si>
  <si>
    <t>对不正当竞争行为的监管</t>
  </si>
  <si>
    <t>1.【法律】《中华人民共和国反不正当竞争法》（2019年修订）</t>
  </si>
  <si>
    <t xml:space="preserve">第四条　第四条　县级以上人民政府履行工商行政管理职责的部门对不正当竞争行为进行查处；法律、行政法规规定由其他部门查处的，依照其规定。                                                             </t>
  </si>
  <si>
    <t>对直销行业的监管</t>
  </si>
  <si>
    <t>1.【行政法规】《直销管理条例》（2017修订）第六条国务院商务主管部门和工商行政管理部门依照其职责分工和本条例规定，负责对直销企业和直销员及其直销活动实施监督管理。</t>
  </si>
  <si>
    <t>第三十五条工商行政管理部门负责对直销企业和直销员及其直销活动实施日常的监督管理。工商行政管理部门可以采取下列措施进行现场检查：（四）查阅、复制、查封、扣押相关企业与直销活动有关的材料和非法财物；工商行政管理部门依照前款规定进行现场检查时，检查人员不得少于2人，并应当出示合法证件；实施查封、扣押的，必须经县级以上工商行政管理部门主要负责人批准。</t>
  </si>
  <si>
    <t>对传销的监管</t>
  </si>
  <si>
    <t>1.【行政法规】《禁止传销条例》（2005年8月10日国务院第101次常务会议通过）第四条　工商行政管理部门、公安机关应当依照本条例的规定，在各自的职责范围内查处传销行为。 第八条工商行政管理部门依照本条例的规定，负责查处本条例第七条规定的传销行为。</t>
  </si>
  <si>
    <t>第十四条县级以上工商行政管理部门对涉嫌传销行为进行查处时，可以采取下列措施：（三）进入涉嫌传销的经营场所和培训、集会等活动场所，实施现场检查；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</si>
  <si>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t>对涉嫌从事违法广告活动的场所实施现场检查</t>
  </si>
  <si>
    <t>1.【法律】《中华人民共和国广告法》（2021修正）</t>
  </si>
  <si>
    <t>　　（一）对涉嫌从事违法广告活动的场所实施现场检查；</t>
  </si>
  <si>
    <t>对价格活动进行监督检查</t>
  </si>
  <si>
    <t>1.【法律】《价格法》（1997年12月29日第八届全国人民代表大会常务委员会第二十九次会议通过 1997年12月29日中华人民共和国主席令第92号公布）</t>
  </si>
  <si>
    <t>第三十三条 县级以上各级人民政府价格主管部门，依法对价格活动进行监督检查，并依照本法的规定对价格违法行为实施行政处罚。</t>
  </si>
  <si>
    <t>2.【行政法规】《价格违法行为行政处罚规定》（2010年11月29日国务院第134次常务会议通过 2010年12月4日中华人民共和国国务院令第585号公布 自公布之日起施行）</t>
  </si>
  <si>
    <t>第二条 县级以上各级人民政府价格主管部门依法对价格活动进行监督检查，并决定对价格违法行为的行政处罚。</t>
  </si>
  <si>
    <t>对粮食流通市场的检查监督</t>
  </si>
  <si>
    <t>1.【行政法规】《粮食流通管理条例》（2021年修订）</t>
  </si>
  <si>
    <t>第三十九条　市场监督管理部门依照有关法律、法规的规定，对粮食经营活动中的扰乱市场秩序行为、违法交易行为以及价格违法行为进行监督检查</t>
  </si>
  <si>
    <t>对医疗器械经营监督管理</t>
  </si>
  <si>
    <t>1【部委规章】《医疗器械经营监督管理办法》（2022年2月18日市场监管总局第4次局务会议通过，自2022年5月1日起施行）              第五条　第三款</t>
  </si>
  <si>
    <t>　　设区的市级、县级负责药品监督管理的部门负责本行政区域的医疗器械经营监督管理工作。　                                         第四十六条　第二款</t>
  </si>
  <si>
    <t>　　设区的市级、县级负责药品监督管理的部门负责本行政区域医疗器械经营活动的监督检查。</t>
  </si>
  <si>
    <t>对医疗器械的研制、生产、经营活动以及使用环节的医疗器械质量加强监督检查</t>
  </si>
  <si>
    <t>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t>
  </si>
  <si>
    <t>第四条　县级以上地方人民政府应当加强对本行政区域的医疗器械监督管理工作的领导，组织协调本行政区域内的医疗器械监督管理工作以及突发事件应对工作，加强医疗器械监督管理能力建设，为医疗器械安全工作提供保障。</t>
  </si>
  <si>
    <t>　　县级以上地方人民政府负责药品监督管理的部门负责本行政区域的医疗器械监督管理工作。县级以上地方人民政府有关部门在各自的职责范围内负责与医疗器械有关的监督管理工作。</t>
  </si>
  <si>
    <t>第六十九条　负责药品监督管理的部门应当对医疗器械的研制、生产、经营活动以及使用环节的医疗器械质量加强监督检查，并对下列事项进行重点监督检查：</t>
  </si>
  <si>
    <t>　　（一）是否按照经注册或者备案的产品技术要求组织生产；</t>
  </si>
  <si>
    <t>　　（二）质量管理体系是否保持有效运行；</t>
  </si>
  <si>
    <t>　　（三）生产经营条件是否持续符合法定要求。</t>
  </si>
  <si>
    <t>　　必要时，负责药品监督管理的部门可以对为医疗器械研制、生产、经营、使用等活动提供产品或者服务的其他相关单位和个人进行延伸检查。</t>
  </si>
  <si>
    <t>　　第七十条　负责药品监督管理的部门在监督检查中有下列职权：</t>
  </si>
  <si>
    <t>　　（一）进入现场实施检查、抽取样品；</t>
  </si>
  <si>
    <t>　　（二）查阅、复制、查封、扣押有关合同、票据、账簿以及其他有关资料；</t>
  </si>
  <si>
    <t>　　进行监督检查，应当出示执法证件，保守被检查单位的商业秘密。</t>
  </si>
  <si>
    <t>　　有关单位和个人应当对监督检查予以配合，提供相关文件和资料，不得隐瞒、拒绝、阻挠。                                        2.【部门规章】《医疗器械生产监督管理办法》（国家市场监督管理总局令</t>
  </si>
  <si>
    <t>第53号公布，自2022年5月1日起施行）</t>
  </si>
  <si>
    <t>第五条　第三款</t>
  </si>
  <si>
    <t>　　设区的市级负责药品监督管理的部门依法按照职责监督管理本行政区域第一类医疗器械生产活动。</t>
  </si>
  <si>
    <t>3.【部门规章】《医疗器械经营监督管理办法》（国家市场监督管理总局令第54号公布，自2022年5月1日起施行）</t>
  </si>
  <si>
    <t>　　设区的市级、县级负责药品监督管理的部门负责本行政区域的医疗器械经营监督管理工作。</t>
  </si>
  <si>
    <t>4.【部门规章】《医疗器械使用质量监督管理办法》（2015年10月21日国家食品药品监管总局令第18号 ）</t>
  </si>
  <si>
    <t>第三条　国家食品药品监督管理总局负责全国医疗器械使用质量监督管理工作。县级以上地方食品药品监督管理部门负责本行政区域的医疗器械使用质量监督管理工作。</t>
  </si>
  <si>
    <t xml:space="preserve">  上级食品药品监督管理部门负责指导和监督下级食品药品监督管理部门开展医疗器械使用质量监督管理工作。</t>
  </si>
  <si>
    <t>对化妆品的监督管理</t>
  </si>
  <si>
    <t>1.【行政法规】《化妆品监督管理条例》（2020年1月3日国务院第77次常务会议通过，自2021年1月1日起施行）                                第五条　国务院药品监督管理部门负责全国化妆品监督管理工作。国务院有关部门在各自职责范围内负责与化妆品有关的监督管理工作。</t>
  </si>
  <si>
    <t>　　县级以上地方人民政府负责药品监督管理的部门负责本行政区域的化妆品监督管理工作。县级以上地方人民政府有关部门在各自职责范围内负责与化妆品有关的监督管理工作。                               第四十六条　负责药品监督管理的部门对化妆品生产经营进行监督检查时，有权采取下列措施：</t>
  </si>
  <si>
    <t>　　（五）查封违法从事生产经营活动的场所。                      2.【规章】《化妆品生产经营监督管理办法》（2021年8月2日国家市场监督管理总局令第46号公布 自2022年1月1日起施行）              第三条 第二款</t>
  </si>
  <si>
    <t>　　县级以上地方人民政府负责药品监督管理的部门负责本行政区域的化妆品监督管理工作。</t>
  </si>
  <si>
    <t>麻醉药品和精神药品的监督管理</t>
  </si>
  <si>
    <t>1.【行政法规】《麻醉药品和精神药品管理条例》 （2016年修订本）</t>
  </si>
  <si>
    <t xml:space="preserve">第五十七条 药品监督管理部门应当根据规定的职责权限，对麻醉药品药用原植物的种植以及麻醉药品和精神药品的实验研究、生产、经营、使用、储存、运输活动进行监督检查。                                                                                                                                                                                           </t>
  </si>
  <si>
    <t>对商标使用行为的监管</t>
  </si>
  <si>
    <t>1、【法律】《中华人民共和国商标法》（2019年本）</t>
  </si>
  <si>
    <t>第六十二条 县级以上工商行政管理部门根据已经取得的违法嫌疑证据或者举报，对涉嫌侵犯他人注册商标专用权的行为进行查处时，可以行使下列职权：（一）询问有关当事人，调查与侵犯他人注册商标专用权有关的情况；（二）查阅、复制当事人与侵权活动有关的合同、发票、账簿以及其他有关资料；（三）对当事人涉嫌从事侵犯他人注册商标专用权活动的场所实施现场检查；（四）检查与侵权活动有关的物品；对有证据证明是侵犯他人注册商标专用权的物品，可以查封或者扣押。工商行政管理部门依法行使前款规定的职权时，当事人应当予以协助、配合，不得拒绝、阻挠。在查处商标侵权案件过程中，对商标权属存在争议或者权利人同时向人民法院提起商标侵权诉讼的，工商行政管理部门可以中止案件的查处。中止原因消除后，应当恢复或者终结案件查处程序。</t>
  </si>
  <si>
    <t>对商品零售场所塑料购物袋有偿使用过程中的经营行为的监管</t>
  </si>
  <si>
    <t>1.【部门规章】《商品零售场所塑料购物袋有偿使用管理办法》（2008年5月15日商务部、国家发展和改革委员会、国家工商行政管理总局令二○○八年第8号公布 自2008年6月1日起施行）</t>
  </si>
  <si>
    <t>第四条 商务主管部门、价格主管部门、工商行政管理部门依照有关法律法规，在各自职责范围内对商品零售场所塑料购物袋有偿使用过程中的经营行为进行监督管理。</t>
  </si>
  <si>
    <t>互联网信息内容实施监督管理</t>
  </si>
  <si>
    <t>【行政法规】《互联网信息服务管理办法》（2000年9月20日国务院第31次常务会议通过 根据2010年12月29日国务院第138次常务会议通过的《国务院关于废止和修改部分行政法规的决定》修正）第十八条第二款 新闻、出版、教育、卫生、药品监督管理、工商行政管理和公安、国家安全等有关主管部门，在各自职责范围内依法对互联网信息内容实施监督管理。</t>
  </si>
  <si>
    <t>对零售商、供应商在各自职责范围促销及交易行为的监督管理</t>
  </si>
  <si>
    <t>1.【部门规章】《零售商供应商公平交易管理办法》（商务部2006年第17号令，自2006年11月15日起施行）第二十一条第一款 各地商务、价格、税务、工商等部门依照法律法规及本办法，在各自的职责范围内对本办法规定的行为进行监督管理。对涉嫌犯罪的，由公安机关依法予以查处。</t>
  </si>
  <si>
    <t>对企业公示信息的监督检查</t>
  </si>
  <si>
    <t>1.【行政法规】《企业信息公示暂行条例》（2014年7月23日国务院第57次常务会议通过 2014年8月7日国务院令第654号公布 自2014年10月1日起施行）</t>
  </si>
  <si>
    <t>第十四条 国务院市场监督管理部门和省、自治区、直辖市人民政府市场监督管理部门应当按照公平规范的要求，根据企业注册号等随机摇号，确定抽查的企业，组织对企业公示信息的情况进行检查。</t>
  </si>
  <si>
    <t>市场监督管理部门抽查企业公示的信息，可以采取书面检查、实地核查、网络监测等方式。市场监督管理部门抽查企业公示的信息，可以委托会计师事务所、税务师事务所、律师事务所等专业机构开展相关工作，并依法利用其他政府部门作出的检查、核查结果或者专业机构作出的专业结论。</t>
  </si>
  <si>
    <t>抽查结果由市场监督管理部门通过国家企业信用信息公示系统向社会公布。</t>
  </si>
  <si>
    <t>对职责范围内禁止使用童工情况的监管</t>
  </si>
  <si>
    <t>1.【行政法规】《禁止使用童工规定》（2002年9月18日国务院第63次常务会议通过 2002年10月1日中华人民共和国国务院令第364号公布 自2002年12月1日起施行）</t>
  </si>
  <si>
    <t>第五条 县级以上各级人民政府劳动保障行政部门负责本规定执行情况的监督检查。县级以上各级人民政府公安、工商行政管理、教育、卫生等行政部门在各自职责范围内对本规定的执行情况进行监督检查，并对劳动保障行政部门的监督检查给予配合。工会、共青团、妇联等群众组织应当依法维护未成年人的合法权益。任何单位或者个人发现使用童工的，均有权向县级以上人民政府劳动保障行政部门举报。</t>
  </si>
  <si>
    <t>对进入集贸市场的水生野生动物或者其产品的监管</t>
  </si>
  <si>
    <t>1.【行政法规】《中华人民共和国陆生野生动物保护实施条例》（根据2016年2月6日《国务院关于修改部分行政法规的决定》〔国务院令第666号〕修订）</t>
  </si>
  <si>
    <t>第二十七条 县级以上各级人民政府野生动物行政主管部门和工商行政管理部门，应当对野生动物或者其产品的经营利用建立监督检查制度，加强对经营利用野生动物或者其产品的监督管理。对进入集贸市场的野生动物或者其产品，由工商行政管理部门进行监督管理；在集贸市场以外经营野生动物或者其产品，由野生动物行政主管部门、工商行政管理部门或者其授权的单位进行监督管理。</t>
  </si>
  <si>
    <t>对无照经营行为的监督检查</t>
  </si>
  <si>
    <t>第五条　经营者未依法取得许可从事经营活动的，由法律、法规、国务院决定规定的部门予以查处；法律、法规、国务院决定没有规定或者规定不明确的，由省、自治区、直辖市人民政府确定的部门予以查处。</t>
  </si>
  <si>
    <t>第六条　经营者未依法取得营业执照从事经营活动的，由履行工商行政管理职责的部门（以下称工商行政管理部门）予以查处。</t>
  </si>
  <si>
    <t>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t>
  </si>
  <si>
    <t>乳制品餐饮服务环节监督管理</t>
  </si>
  <si>
    <t>1.【行政法规】《乳品质量安全监督管理条例》（2008年10月6日国务院第二十八次常务会议通过）</t>
  </si>
  <si>
    <t xml:space="preserve">  畜牧兽医、质量监督、工商行政管理等部门应当定期开展监督抽查，并记录监督抽查的情况和处理结果。需要对乳品进行抽样检查的，不得收取任何费用，所需费用由同级财政列支。　　</t>
  </si>
  <si>
    <t>对食品小作坊和食品摊贩生产经营食品的监督检查</t>
  </si>
  <si>
    <t>1.【地方性法规】《内蒙古自治区食品小作坊小餐饮店小食杂店和食品摊贩管理条例》第七条 旗县级以上人民政府食品安全监督管理部门负责食品小作坊、小餐饮店、小食杂店和食品摊贩的食品安全监督管理工作。</t>
  </si>
  <si>
    <t>旗县级以上人民政府教育、民族事务、公安机关、生态环境、住房和城乡建设、农牧、商务、卫生健康、应急管理、林业和草原等部门应当在各自职责范围内履行食品小作坊、小餐饮店、小食杂店和食品摊贩的监督管理职责。</t>
  </si>
  <si>
    <t xml:space="preserve">地理标志产品监督管理  </t>
  </si>
  <si>
    <t>1.【部委规章】《地理标志产品保护规定》（2005年6月7日国家质量监督检验检疫总局令第78号公布 自2005年7月15日起施行）</t>
  </si>
  <si>
    <t>第二十二条  各地质检机构对地理标志产品的产地范围，产品名称，原材料，生产技术工艺，质量特色，质量等级、数量、包装、标识，产品专用标志的印刷、发放、数量、使用情况，产品生产环境、生产设备，产品的标准符合性等方面进行日常监督管理。</t>
  </si>
  <si>
    <t>对特种设备作业人员、考试机构的监督检查</t>
  </si>
  <si>
    <t>1【部委规章】《特种设备作业人员监督管理办法》（2011年5月3日国家质量监督检验检疫总局令第140号公布 自2011年7月1日起施行）第三条 国家质量监督检验检疫总局（以下简称国家质检总局）负责全国特种设备作业人员的监督管理，县以上质量技术监督部门负责本辖区内的特种设备作业人员的监督管理。</t>
  </si>
  <si>
    <t>第二十七条 发证部门应当加强对考试机构的监督管理，及时纠正违规行为，必要时应当派人现场监督考试的有关活动。</t>
  </si>
  <si>
    <t>第二十八条 发证部门要建立特种设备作业人员监督管理档案，记录考核发证、复审和监督检查的情况。发证、复审及监督检查情况要定期向社会公布。</t>
  </si>
  <si>
    <t>　　发证部门应当在发证或者复审合格后20个工作日内，将特种设备作业人员相关信息录入国家质检总局特种设备作业人员公示查询系统。</t>
  </si>
  <si>
    <t>对特种设备检验检测机构的检验检测结果、鉴定结论进行监督抽查</t>
  </si>
  <si>
    <t>1.【法律】《中华人民共和国特种设备安全法》（2013年6月29日第十二届全国人民代表大会常务委员会第3次会议通过 2013年6月29日中华人民共和国主席令第4号公布 自2014年1月1日起施行）</t>
  </si>
  <si>
    <t>第五十三条  第三款  负责特种设备安全监督管理的部门应当组织对特种设备检验、检测机构的检验、检测结果和鉴定结论进行监督抽查，但应当防止重复抽查。监督抽查结果应当向社会公布。</t>
  </si>
  <si>
    <t>农业农村标准的实施进行监督检查</t>
  </si>
  <si>
    <t>1.【部委规章】《农业标准化管理办法》</t>
  </si>
  <si>
    <t>第十九条 县级以上人民政府标准化行政主管部门、有关行政主管部门依据法定职责，对农业农村标准的制定进行指导和监督，对农业农村标准的实施进行监督检查</t>
  </si>
  <si>
    <t>印刷业监督管理</t>
  </si>
  <si>
    <t>1.【行政法规】《印刷业管理条例》（2001年8月2日中华人民共和国国务院令第315号公布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t>
  </si>
  <si>
    <t>第四条　国务院出版行政部门主管全国的印刷业监督管理工作。县级以上地方各级人民政府负责出版管理的行政部门(以下简称出版行政部门)负责本行政区域内的印刷业监督管理工作。</t>
  </si>
  <si>
    <t>　　县级以上各级人民政府公安部门、工商行政管理部门及其他有关部门在各自的职责范围内，负责有关的印刷业监督管理工作。</t>
  </si>
  <si>
    <t>对中外合资中外合作职业介绍机构的监管</t>
  </si>
  <si>
    <t>1.【部门规章】《中外合资中外合作职业介绍机构设立管理暂行规定》（2001年5月8日经劳动和社会保障部第7次部务会议通过，经商对外贸易经济合作部同意，现予发布，自2001年12月1日起施行）</t>
  </si>
  <si>
    <t>第三条　劳动保障行政部门、外经贸行政部门和工商行政管理部门在各自职权范围内负责中外合资、中外合作职业介绍机构的审批、登记、管理和监督检查工作。</t>
  </si>
  <si>
    <t>　　设立中外合资、中外合作职业介绍机构应当经省级人民政府外经贸行政部门（以下简称省级外经贸行政部门）批准，到企业住所地国家工商行政管理总局授权的地方工商行政管理局进行登记注册后，由省级人民政府劳动保障行政部门（以下简称省级劳动保障行政部门）批准。</t>
  </si>
  <si>
    <t>对境外就业中介机构的监督管理</t>
  </si>
  <si>
    <t>1.【行政法规】《境外就业中介管理规定》（中华人民共和国劳动和社会保障部、中华人民共和国公安部、中华人民共和国国家工商行政管理总局 2002年 ）</t>
  </si>
  <si>
    <t>第四条 第三款 工商行政管理部门负责境外就业中介机构登记注册和境外就业中介活动市场经济秩序的监督管理。</t>
  </si>
  <si>
    <t>对企业名称使用的监督管理</t>
  </si>
  <si>
    <t>1.【部门规章】《企业名称登记管理规定》（1991年5月6日中华人民共和国国家工商行政管理局令第7号发布　根据2012年11月9日《国务院关于修改和废止部分行政法规的决定》第一次修订　2020年12月14日国务院第118次常务会议修订通过）</t>
  </si>
  <si>
    <t>第二条 第一款　县级以上人民政府市场监督管理部门（以下统称企业登记机关）负责中国境内设立企业的企业名称登记管理。</t>
  </si>
  <si>
    <t>对拍卖监督管理</t>
  </si>
  <si>
    <t>1.【部门规章】《拍卖监督管理办法》（2001年1月15日国家工商行政管理局令第101号公布，根据2013年1月5日国家工商行政管理总局令第59号第一次修订，根据2017年9月30日国家工商行政管理总局令第91号第二次修订，根据2020年10月23日国家市场监督管理总局令第31号第三次修订）</t>
  </si>
  <si>
    <t>　第三条　市场监督管理部门依照《中华人民共和国拍卖法》等法律法规和本办法对拍卖活动实施监督管理，主要职责是：</t>
  </si>
  <si>
    <t>　　（一）依法对拍卖人进行登记注册；</t>
  </si>
  <si>
    <t>　　（二）依法对拍卖人、委托人、竞买人及其他参与拍卖活动的当事人进行监督管理；</t>
  </si>
  <si>
    <t>　　（三）依法查处违法拍卖行为；</t>
  </si>
  <si>
    <t>　　（四）法律法规及规章规定的其他职责。</t>
  </si>
  <si>
    <t>对营业性演出的监督管理</t>
  </si>
  <si>
    <t>1.【行政法规】《营业性演出管理条例》（2005年7月7日中华人民共和国国务院令第439号公布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根据2020年11月29日《国务院关于修改和废止部分行政法规的决定》第四次修订）</t>
  </si>
  <si>
    <t>第五条　国务院文化主管部门主管全国营业性演出的监督管理工作。国务院公安部门、工商行政管理部门在各自职责范围内，主管营业性演出的监督管理工作。</t>
  </si>
  <si>
    <t>　　县级以上地方人民政府文化主管部门负责本行政区域内营业性演出的监督管理工作。县级以上地方人民政府公安部门、工商行政管理部门在各自职责范围内，负责本行政区域内营业性演出的监督管理工作。</t>
  </si>
  <si>
    <t>对职责范围内旅行社的监管</t>
  </si>
  <si>
    <t>1.【行政法规】《旅行社条例》（2009年2月20日中华人民共和国国务院令第550号公布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t>
  </si>
  <si>
    <t>第三条　国务院旅游行政主管部门负责全国旅行社的监督管理工作。</t>
  </si>
  <si>
    <t>　　县级以上地方人民政府管理旅游工作的部门按照职责负责本行政区域内旅行社的监督管理工作。</t>
  </si>
  <si>
    <t>　　县级以上各级人民政府工商、价格、商务、外汇等有关部门，应当按照职责分工，依法对旅行社进行监督管理。</t>
  </si>
  <si>
    <t>第四十一条　旅游、工商、价格、商务、外汇等有关部门应当依法加强对旅行社的监督管理，发现违法行为，应当及时予以处理。</t>
  </si>
  <si>
    <t>对人才市场的监督管理</t>
  </si>
  <si>
    <t>1.【部门规章】《人才市场管理规定》（2001年9月11日人事部、国家工商行政管理总局令第1号公布　根据2005年3月22日《人事部、国家工商行政管理总局关于修改＜人才市场管理规定＞的决定》第一次修订　根据2015年4月30日《人力资源社会保障部关于修改部分规章的决定》第二次修订　根据2019年12月9日《人力资源社会保障部关于修改部分规章的决定》第三次修订　根据2019年12月31日《人力资源社会保障部关于修改部分规章的决定》第四次修订）</t>
  </si>
  <si>
    <t>第四条 县级以上政府人事行政部门是人才市场的综合管理部门,县级以上工商行政管理部门在职责范围内依法监督管理人才市场。</t>
  </si>
  <si>
    <t>对食品生产经营者停止生产经营、召回和处置不安全食品情况的监督检查</t>
  </si>
  <si>
    <t>1.【部门规章】《食品召回管理办法》（2015年3月11日国家食品药品监督管理总局令第12号公布，根据2020年10月23日国家市场监督管理总局令第31号修订）</t>
  </si>
  <si>
    <t>第三十一条　县级以上地方市场监督管理部门可以对食品生产经营者停止生产经营、召回和处置不安全食品情况进行现场监督检查。</t>
  </si>
  <si>
    <t>对特种设备生产、经营、使用单位和检验、检测机构的监督检查</t>
  </si>
  <si>
    <t>第五条  国务院负责特种设备安全监督管理的部门对全国特种设备安全实施监督管理。县级以上地方各级人民政府负责特种设备安全监督管理的部门对本行政区域内特种设备安全实施监督管理。</t>
  </si>
  <si>
    <t>第五十七条  负责特种设备安全监督管理的部门依照本法规定，对特种设备生产、经营、使用单位和检验、检测机构实施监督检查。</t>
  </si>
  <si>
    <t>　　负责特种设备安全监督管理的部门应当对学校、幼儿园以及医院、车站、客运码头、商场、体育场馆、展览馆、公园等公众聚集场所的特种设备，实施重点安全监督检查。                                  2.【规章】《特种设备安全监督检查办法》（2022年5月26日国家市场监督管理总局令第57号公布  自2022年7月1日起施行）                第三条 第二款</t>
  </si>
  <si>
    <t>县级以上地方市场监督管理部门负责本行政区域内的特种设备安全监督检查工作，根据上级市场监督管理部门部署或者实际工作需要，组织开展监督检查。</t>
  </si>
  <si>
    <t>对高耗能特种设备节能标准的执行情况的监督检查</t>
  </si>
  <si>
    <t>第十六条  第三款 对高耗能的特种设备，按照国务院的规定实行节能审查和监管。</t>
  </si>
  <si>
    <t>2.【部委规章】《高耗能特种设备节能监督管理办法》（2009年7月3日国家质量监督检验检疫总局令第116号公布，根据2020年10月23日国家市场监督管理总局令第31号修订）</t>
  </si>
  <si>
    <t>第四条  第二款  地方各级市场监督管理部门负责本行政区域内高耗能特种设备的节能监督管理工作。</t>
  </si>
  <si>
    <t>第六条　高耗能特种设备的生产单位、使用单位、检验检测机构应当按照国家有关法律、法规、特种设备安全技术规范等有关规范和标准的要求，履行节能义务，做好高耗能特种设备节能工作，并接受市场监管总局和地方各级市场监督管理部门的监督检查。</t>
  </si>
  <si>
    <t>对锅炉生产、进口、销售和使用环节执行环境保护标准或者要求的情况进行监督检查</t>
  </si>
  <si>
    <t>1.【法律】《中华人民共和国大气污染防治法》（1987年9月5日第六届全国人民代表大会常务委员会第二十二次会议通过　根据1995年8月29日第八届全国人民代表大会常务委员会第十五次会议《关于修改〈中华人民共和国大气污染防治法〉的决定》第一次修正　2000年4月29日第九届全国人民代表大会常务委员会第十五次会议第一次修订　2015年8月29日第十二届全国人民代表大会常务委员会第十六次会议第二次修订　根据2018年10月26日第十三届全国人民代表大会常务委员会第六次会议《关于修改〈中华人民共和国野生动物保护法〉等十五部法律的决定》第二次修正）</t>
  </si>
  <si>
    <t>第四十条　县级以上人民政府市场监督管理部门应当会同生态环境主管部门对锅炉生产、进口、销售和使用环节执行环境保护标准或者要求的情况进行监督检查；不符合环境保护标准或者要求的，不得生产、进口、销售和使用。</t>
  </si>
  <si>
    <t>对药品类易制毒化学品生产、经营、购买等方面的监督管理</t>
  </si>
  <si>
    <t>1.【部门规章】《药品类易制毒化学品管理办法》（2010年 卫生部令第72号）</t>
  </si>
  <si>
    <t xml:space="preserve">第三十四条  县级以上地方食品药品监督管理部门负责本行政区域内药品类易制毒化学品生产企业、经营企业、使用药品类易制毒化学品的药品生产企业和教学科研单位的监督检查。                                                                                                                                    第三十五条  食品药品监督管理部门应当建立对本行政区域内相关企业的监督检查制度和监督检查档案。监督检查至少应当包括药品类易制毒化学品的安全管理状况、销售流向、使用情况等内容；对企业的监督检查档案应当全面详实，应当有现场检查等情况的记录。每次检查后应当将检查结果以书面形式告知被检查单位；需要整改的应当提出整改内容及整改期限，并实施跟踪检查。                                                                                                           第三十六条 第一款  食品药品监督管理部门对药品类易制毒化学品的生产、经营、购买活动进行监督检查时，可以依法查看现场、查阅和复制有关资料、记录有关情况、扣押相关的证据材料和违法物品；必要时，可以临时查封有关场所。                                                                                            </t>
  </si>
  <si>
    <t>对疫苗的监督检查</t>
  </si>
  <si>
    <t>【法律】《中华人民共和国疫苗管理法》（由中华人民共和国第十三届全国人民代表大会常务委员会第十一次会议于2019年6月29日通过，自2019年12月1日起施行）                                             第八条　国务院药品监督管理部门负责全国疫苗监督管理工作。国务院卫生健康主管部门负责全国预防接种监督管理工作。国务院其他有关部门在各自职责范围内负责与疫苗有关的监督管理工作。</t>
  </si>
  <si>
    <t>　　省、自治区、直辖市人民政府药品监督管理部门负责本行政区域疫苗监督管理工作。设区的市级、县级人民政府承担药品监督管理职责的部门（以下称药品监督管理部门）负责本行政区域疫苗监督管理工作。县级以上地方人民政府卫生健康主管部门负责本行政区域预防接种监督管理工作。县级以上地方人民政府其他有关部门在各自职责范围内负责与疫苗有关的监督管理工作。                                             第七十条　药品监督管理部门、卫生健康主管部门按照各自职责对疫苗研制、生产、流通和预防接种全过程进行监督管理，监督疫苗上市许可持有人、疾病预防控制机构、接种单位等依法履行义务。</t>
  </si>
  <si>
    <t>　　药品监督管理部门依法对疫苗研制、生产、储存、运输以及预防接种中的疫苗质量进行监督检查。卫生健康主管部门依法对免疫规划制度的实施、预防接种活动进行监督检查。</t>
  </si>
  <si>
    <t>　　药品监督管理部门应当加强对疫苗上市许可持有人的现场检查；必要时，可以对为疫苗研制、生产、流通等活动提供产品或者服务的单位和个人进行延伸检查；有关单位和个人应当予以配合，不得拒绝和隐瞒。</t>
  </si>
  <si>
    <t>对经营者的促销行为进行监督检查</t>
  </si>
  <si>
    <t>1.【部委规章】《规范促销行为暂行规定》（2020年10月29日国家市场监督管理总局令第32号公布）                                  第三条  县级以上市场监督管理部门依法对经营者的促销行为进行监督检查，对违反本规定的行为实施行政处罚。</t>
  </si>
  <si>
    <t>对食品生产经营监督检查</t>
  </si>
  <si>
    <t>1.【部委规章】《食品生产经营监督检查管理办法》（2021年12月24日国家市场监督管理总局令第49号公布  自2022年3月15日起施行）     第九条  设区的市级（以下简称市级）、县级市场监督管理部门负责本行政区域内食品生产经营监督检查工作。</t>
  </si>
  <si>
    <t>对食品生产许可监督管理</t>
  </si>
  <si>
    <t>1.【部委规章】《食品生产许可管理办法》（2020年1月2日国家市场监督管理总局令第24号公布 自2020年3月1日起施行）                第六条第二款</t>
  </si>
  <si>
    <t>　　县级以上地方市场监督管理部门负责本行政区域内的食品生产许可监督管理工作。</t>
  </si>
  <si>
    <t>对食盐质量安全的监管管理</t>
  </si>
  <si>
    <t>1.【部委规章】《食盐质量安全监督管理办法》（2020年1月2日国家市场监督管理总局令第23号公布 自2020年3月1日起施行）                         第三条第二款</t>
  </si>
  <si>
    <t>　　县级以上地方市场监督管理部门依据法定职责负责本行政区域内的食盐质量安全监督管理。</t>
  </si>
  <si>
    <t>对境内第一类体外诊断试剂产品备案管理</t>
  </si>
  <si>
    <t>1.【部委规章】《体外诊断试剂注册与备案管理办法》(2021年7月22日市场监管总局第11次局务会议通过，自2021年10月1日起施行)        第七条 设区的市级负责药品监督管理的部门负责境内第一类体外诊断试剂产品备案管理工作。</t>
  </si>
  <si>
    <t>对网络交易监督管理</t>
  </si>
  <si>
    <t>1.【部委规章】《网络交易监督管理办法》（2021年3月15日国家市场监督管理总局令第37号公布 自2021年5月1日起施行）　              第五条 第二款</t>
  </si>
  <si>
    <t>　　县级以上地方市场监督管理部门负责本行政区域内的网络交易监督管理工作。</t>
  </si>
  <si>
    <t>对境内第一类医疗器械产品备案管理</t>
  </si>
  <si>
    <t>1.【部委规章】《医疗器械注册与备案管理办法》（2021年7月22日市场监管总局第11次局务会议通过，自2021年10月1日起施行）            第六条 第三款 设区的市级负责药品监督管理的部门负责境内第一类医疗器械产品备案管理工作。</t>
  </si>
  <si>
    <t>对电梯安全进行检定管理</t>
  </si>
  <si>
    <t>1.【地方法规】《内蒙古自治区电梯安全管理办法》（2015年6月17日自治区人民政府第四十七次常务会议审议通过，自 2015年8月1日起施行）第五条　旗县级以上人民政府特种设备安全监督管理部门对本行政区域内的电梯安全实施监督管理。</t>
  </si>
  <si>
    <t>　　发展和改革、教育、公安、住房和城乡建设、交通运输、商务、工商行政管理、安全生产监督管理等行政管理部门应当按照各自职责，做好电梯安全监督管理工作。                                        第四十三条　旗县级以上人民政府特种设备安全监督管理部门应当将下列电梯列为重点安全监督检查范围：</t>
  </si>
  <si>
    <t>　　（一）学校、幼儿园、医院、车站、机场、商场、体育场馆、展览馆、公园等公众聚集场所的。</t>
  </si>
  <si>
    <t>　　（二）使用年限超过十五年的。</t>
  </si>
  <si>
    <t>　　（三）故障频率或者投诉率较高、影响正常使用的。</t>
  </si>
  <si>
    <t>　　旗县级以上人民政府特种设备安全监督管理部门应当对电梯主要零部件产品质量及电梯检验、检测和安全评估工作质量实施专项监督检查。 1.【地方法规】《鄂尔多斯市电梯安全管理条例》（2021年12月28日鄂尔多斯市第四届人民代表大会常务委员会第三十五次会议通过，2022年自2022年5月1日起施行）                                       第四条　市、旗区人民政府市场监督管理部门负责对电梯安全实施监督管理。</t>
  </si>
  <si>
    <t xml:space="preserve">                                         </t>
  </si>
  <si>
    <t>对市场主体登记管理</t>
  </si>
  <si>
    <t>1.【行政法规】《中华人民共和国市场主体登记管理条例》（2021年4月14日国务院第131次常务会议通过，自2022年3月1日起施行）         第五条第二款</t>
  </si>
  <si>
    <t>　　县级以上地方人民政府市场监督管理部门主管本辖区市场主体登记管理工作，加强统筹指导和监督管理。                             第三十九条　登记机关对市场主体涉嫌违反本条例规定的行为进行查处，可以行使下列职权：</t>
  </si>
  <si>
    <t>　　（一）进入市场主体的经营场所实施现场检查；</t>
  </si>
  <si>
    <t>　　（二）查阅、复制、收集与市场主体经营活动有关的合同、票据、账簿以及其他资料；</t>
  </si>
  <si>
    <t>　　（三）向与市场主体经营活动有关的单位和个人调查了解情况；</t>
  </si>
  <si>
    <t>　　（四）依法责令市场主体停止相关经营活动；</t>
  </si>
  <si>
    <t>　　（五）依法查询涉嫌违法的市场主体的银行账户；</t>
  </si>
  <si>
    <t>　　（六）法律、行政法规规定的其他职权。</t>
  </si>
  <si>
    <t>　　登记机关行使前款第四项、第五项规定的职权的，应当经登记机关主要负责人批准。                                                    2.【规章】《中华人民共和国市场主体登记管理条例实施细则》（2022年3月1日国家市场监督管理总局令第52号公布 自公布之日起施行）   第三条第二款</t>
  </si>
  <si>
    <t>　　县级以上地方市场监督管理部门主管本辖区市场主体登记管理工作，加强对辖区内市场主体登记管理工作的统筹指导和监督管理，提升登记管理水平。</t>
  </si>
  <si>
    <t>对第一类医疗器械生产活动监督管理</t>
  </si>
  <si>
    <t>1【部委规章】《医疗器械生产监督管理办法》（2022年3月10日国家市场监督管理总局令第53号公布  自2022年5月1日起施行）           第五条 第三款 设区的市级负责药品监督管理的部门依法按照职责监督管理本行政区域第一类医疗器械生产活动。</t>
  </si>
  <si>
    <t>对合同违法行为的监管</t>
  </si>
  <si>
    <t>1.【法律】《中华人民共和国民法典》（中华人民共和国主席令第45号 中华人民共和国第十三届全国人民代表大会第三次会议于2020年5月28日通过，自2021年1月1日起施行）</t>
  </si>
  <si>
    <t>第五百三十四条　对当事人利用合同实施危害国家利益、社会公共利益行为的，市场监督管理和其他有关行政主管部门依照法律、行政法规的规定负责监督处理。</t>
  </si>
  <si>
    <t>2.【部门规章】《合同违法行为监督处理办法》（2020修正）</t>
  </si>
  <si>
    <t>第二条 市场监督管理部门根据法律、行政法规和本办法的规定，在职责范围内开展合同行政监督管理工作。</t>
  </si>
  <si>
    <t>第三条 市场监督管理部门开展合同行政监督管理工作，应当坚持监管与指导相结合、处罚与教育相结合的原则。</t>
  </si>
  <si>
    <t>对药品研制、生产、经营和药品使用单位使用药品（含医疗机构制剂）等活动进行监督检查</t>
  </si>
  <si>
    <t>1.【法律】《中华人民共和国药品管理法》（2019年8月26日修订）</t>
  </si>
  <si>
    <t>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t>
  </si>
  <si>
    <t xml:space="preserve">  药品监督管理部门应当对高风险的药品实施重点监督检查。</t>
  </si>
  <si>
    <t xml:space="preserve">  对有证据证明可能存在安全隐患的，药品监督管理部门根据监督检查情况，应当采取告诫、约谈、限期整改以及暂停生产、销售、使用、进口等措施，并及时公布检查处理结果。</t>
  </si>
  <si>
    <t xml:space="preserve">  药品监督管理部门进行监督检查时，应当出示证明文件，对监督检查中知悉的商业秘密应当保密。</t>
  </si>
  <si>
    <t>2.【行政法规】《中华人民共和国药品管理法实施条例》（2002年8月4日中华人民共和国国务院令第360号公布　根据2016年2月6日《国务院关于修改部分行政法规的决定》第一次修订　根据2019年3月2日《国务院关于修改部分行政法规的决定》第二次修订）</t>
  </si>
  <si>
    <t>第五十一条　药品监督管理部门（含省级人民政府药品监督管理部门依法设立的药品监督管理机构，下同）依法对药品的研制、生产、经营、使用实施监督检查。</t>
  </si>
  <si>
    <t>3.【行政法规】《易制毒化学品管理条例》（2005年8月26日中华人民共和国国务院令第445号公布　根据2014年7月29日《国务院关于修改部分行政法规的决定》第一次修订　根据2016年2月6日《国务院关于修改部分行政法规的决定》第二次修订　根据2018年9月18日《国务院关于修改部分行政法规的决定》第三次修订）</t>
  </si>
  <si>
    <t>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t>
  </si>
  <si>
    <t>前款规定的行政主管部门在进行易制毒化学品监督检查时，可以依法查看现场、查阅和复制有关资料、记录有关情况、扣押相关的证据材料和违法物品；必要时，可以临时查封有关场所。</t>
  </si>
  <si>
    <t>被检查的单位或者个人应当如实提供有关情况和材料、物品，不得拒绝或者隐匿。</t>
  </si>
  <si>
    <t>4.【行政法规】《反兴奋剂条例》（2004年1月13日中华人民共和国国务院令第398号公布　根据2011年1月8日《国务院关于废止和修改部分行政法规的决定》第一次修订　根据2014年7月29日《国务院关于修改部分行政法规的决定》第二次修订　根据2018年9月18日《国务院关于修改部分行政法规的决定》第三次修订）</t>
  </si>
  <si>
    <t>第四条　国务院体育主管部门负责并组织全国的反兴奋剂工作。</t>
  </si>
  <si>
    <t>　　县级以上人民政府负责药品监督管理的部门和卫生、教育等有关部门，在各自职责范围内依照本条例和有关法律、行政法规的规定负责反兴奋剂工作。</t>
  </si>
  <si>
    <t xml:space="preserve">  县级以上人民政府食品药品监督管理、卫生、教育等有关部门，在各自职责范围内依照本条例和有关法律、行政法规的规定负责反兴奋剂工作。</t>
  </si>
  <si>
    <t>5.【行政法规】《麻醉药品和精神药品管理条例》（2016年修订本）</t>
  </si>
  <si>
    <t>第五十七条  药品监督管理部门应当根据规定的职责权限，对麻醉药品药用原植物的种植以及麻醉药品和精神药品的实验研究、生产、经营、使用、储存、运输活动进行监督检查。</t>
  </si>
  <si>
    <t>6.【部门规章】《药品经营许可证管理办法》第六条　国家药品监督管理局主管全国药品经营和使用质量监督管理工作，对省、自治区、直辖市药品监督管理部门的药品经营和使用质量监督管理工作进行指导。</t>
  </si>
  <si>
    <t>省、自治区、直辖市药品监督管理部门负责本行政区域内药品经营和使用质量监督管理，负责药品批发企业、药品零售连锁总部的许可、检查和处罚，以及药品上市许可持有人销售行为的检查和处罚；按职责指导设区的市级、县级人民政府承担药品监督管理职责的部门（以下简称市县级药品监督管理部门）的药品经营和使用质量监督管理工作。</t>
  </si>
  <si>
    <t>市县级药品监督管理部门负责本行政区域内药品经营和使用质量监督管理，负责药品零售企业的许可、检查和处罚，以及药品使用环节质量的检查和处罚。</t>
  </si>
  <si>
    <t>国家市场监督管理总局按照有关规定加强市场监管综合执法队伍的指导。                                                                                       10.7.【部门规章】《医疗机构制剂配制监督管理办法》（试行）（2005年4月14日国家食品药品监督管理局令第18号公布，自2005年6月1日起施行）</t>
  </si>
  <si>
    <t>第三十九条 第一款  省、自治区、直辖市（食品）药品监督管理部门负责本辖区内医疗机构制剂配制的监督检查工作，应当建立实施监督检查的运行机制和管理制度，确定设区的市级（食品）药品监督管理机构和县级（食品）药品监督管理机构的监督检查职责。</t>
  </si>
  <si>
    <t>对食品安全的监督检查</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</si>
  <si>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t>
  </si>
  <si>
    <t>第六条　县级以上地方人民政府对本行政区域的食品安全监督管理工作负责，统一领导、组织、协调本行政区域的食品安全监督管理工作以及食品安全突发事件应对工作，建立健全食品安全全程监督管理工作机制和信息共享机制。</t>
  </si>
  <si>
    <t>　　县级以上地方人民政府依照本法和国务院的规定，确定本级食品安全监督管理、卫生行政部门和其他有关部门的职责。有关部门在各自职责范围内负责本行政区域的食品安全监督管理工作。</t>
  </si>
  <si>
    <t>　　县级人民政府食品安全监督管理部门可以在乡镇或者特定区域设立派出机构。 第八十七条　县级以上人民政府食品安全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t>
  </si>
  <si>
    <t>第一百一十条　县级以上人民政府食品安全监督管理部门履行食品安全监督管理职责，有权采取下列措施，对生产经营者遵守本法的情况进行监督检查：</t>
  </si>
  <si>
    <t>　　（二）对生产经营的食品、食品添加剂、食品相关产品进行抽样检验；</t>
  </si>
  <si>
    <t>　　（四）查封、扣押有证据证明不符合食品安全标准或者有证据证明存在安全隐患以及用于违法生产经营的食品、食品添加剂、食品相关产品；</t>
  </si>
  <si>
    <t xml:space="preserve">　　（五）查封违法从事生产经营活动的场所。                                                                                            </t>
  </si>
  <si>
    <t>对餐饮服务的监督管理</t>
  </si>
  <si>
    <t xml:space="preserve">                                                                                           1.【部门规章】《网络餐饮服务食品安全监督管理办法》（2017年11月6日国家食品药品监督管理总局令第36号公布，根据2020年10月23日国家市场监督管理总局令第31号修订）</t>
  </si>
  <si>
    <t>第三条　国家市场监督管理总局负责指导全国网络餐饮服务食品安全监督管理工作，并组织开展网络餐饮服务食品安全监测。</t>
  </si>
  <si>
    <t>　　县级以上地方市场监督管理部门负责本行政区域内网络餐饮服务食品安全监督管理工作。</t>
  </si>
  <si>
    <t>鄂托克旗乌兰镇人民政府</t>
  </si>
  <si>
    <t>鄂托克旗乌兰镇综合行政执法队</t>
  </si>
  <si>
    <t>（二）围湖造地或者未经批准围垦河道的。</t>
  </si>
  <si>
    <r>
      <rPr>
        <sz val="10"/>
        <rFont val="仿宋_GB2312"/>
        <charset val="134"/>
      </rPr>
      <t>《内蒙古自治区城市市容和环境卫生违法行为处罚规定》第三条第七项</t>
    </r>
    <r>
      <rPr>
        <sz val="10"/>
        <rFont val="Times New Roman"/>
        <charset val="134"/>
      </rPr>
      <t>  </t>
    </r>
    <r>
      <rPr>
        <sz val="10"/>
        <rFont val="仿宋_GB2312"/>
        <charset val="134"/>
      </rPr>
      <t>违反国务院《城市市容和环境卫生管理条例》，有下列行为之一者，城市人民政府市容环境卫生行政主管部门或者其委托的组织除责令其纠正违法行为、采取补救措施，可以给予下列行政处罚：</t>
    </r>
  </si>
  <si>
    <t>《物业管理条例》第五十八条　违反本条例的规定，不移交有关资料的，由县级以上地方人民政府房地产行政主管部门责令限期改正；逾期仍不移交有关资料的，对建设单位、物业服务企业予以通报，处1万元以上10万元以下的罚款。</t>
  </si>
  <si>
    <t>《物业管理条例》第五十九条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</si>
  <si>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《物业管理条例》第六十二条　违反本条例的规定，未经业主大会同意，物业服务企业擅自改变物业管理用房的用途的，由县级以上地方人民政府房地产行政主管部门责令限期改正，给予警告，并处1万元以上10万元以下的罚款；有收益的，所得收益用于物业管理区域内物业共用部位、共用设施设备的维修、养护，剩余部分按照业主大会的决定使用。</t>
  </si>
  <si>
    <t>1.《物业管理条例》第六十三条第一款第一项、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t>
  </si>
  <si>
    <t>(一)擅自改变物业管理区域内按照规划建设的公共建筑和共用设施用途的。</t>
  </si>
  <si>
    <t>2.《物业管理条例》第六十三条第二款  个人有前款规定行为之一的，处1000元以上1万元以下的罚款；单位有前款规定行为之一的，处5万元以上20万元以下的罚款。</t>
  </si>
  <si>
    <t>1.《物业管理条例》第六十三条第一款第二项，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t>
  </si>
  <si>
    <t>(二)擅自占用、挖掘物业管理区域内道路、场地，损害业主共同利益的；。</t>
  </si>
  <si>
    <t>1.《物业管理条例》第六十三条第一款第三项、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t>
  </si>
  <si>
    <t>(三)擅自利用物业共用部位、共用设施设备进行经营的。</t>
  </si>
  <si>
    <t>2.《物业管理条例》第六十三条第二款   个人有前款规定行为之一的，处1000元以上1万元以下的罚款；单位有前款规定行为之一的，处5万元以上20万元以下的罚款。</t>
  </si>
  <si>
    <t>《基本农田保护条例》第三十二条　违反本条例规定，破坏或者擅自改变基本农田保护区标志的，由县级以上地方人民政府土地行政主管部门或者农业行政主管部门责令恢复原状，可以处1000元以下罚款。</t>
  </si>
  <si>
    <t>《中华人民共和国城乡规划法》第四十一条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 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 建设单位或者个人在取得乡村建设规划许可证后，方可办理用地审批手续。</t>
  </si>
  <si>
    <t>鄂托克旗乌兰镇农村牧区综合协调发展中心</t>
  </si>
  <si>
    <t>《中华人民共和国土地管理法》第六十二条农村村民一户只能拥有一处宅基地，其宅基地的面积不得超过省、自治区、直辖市规定的标准。人均土地少、不能保障一户拥有一处宅基地的地区，县级人民政府在充分尊重农村村民意愿的基础上，可以采取措施，按照省、自治区、直辖市规定的标准保障农村村民实现户有所居。农村村民建住宅，应当符合乡(镇)土地利用总体规划、村庄规划，不得占用永久基本农田，并尽量使用原有的宅基地和村内空闲地。编制乡(镇)土地利用总体规划、村庄规划应当统筹并合理安排宅基地用地，改善农村村民居住环境和条件。农村村民住宅用地，由乡(镇)人民政府审核批准;其中，涉及占用农用地的，依照本法第四十四条的规定办理审批手续。农村村民出卖、出租、赠与住宅后，再申请宅基地的，不予批准。国家允许进城落户的农村村民依法自愿有偿退出宅基地，鼓励农村集体经济组织及其成员盘活利用闲置宅基地和闲置住宅。国务院农业农村主管部门负责全国农村宅基地改革和管理有关工作。</t>
  </si>
  <si>
    <t>《内蒙古自治区实施〈中华人民共和国土地管理法〉办法》第三十六条 民办公助和集体联办的小型水利、水电工程占用集体所有的土地补偿费，可比照苏木、乡(镇)公益事业用地补偿费标准，由当事人双方协商适当补偿。也可以调整土地来解决。</t>
  </si>
  <si>
    <t>《城市市容和环境卫生管理条例》第十一条  在城市中设置户外广告、标语牌、画廊、橱窗等，应当内容健康、外型美观，并定期维修、油饰或者拆除。大型户外广告的设置必须征得城市人民政府市容环境卫生行政主管部门同意后，按照有关规定办理审批手续。</t>
  </si>
  <si>
    <t>《中华人民共和国草原法》第五十二条  第一款 在草原上开展经营性旅游活动，应当符合有关草原保护、建设、利用规划，并事先征得县级以上地方人民政府草原行政主管部门的同意，方可办理有关手续</t>
  </si>
  <si>
    <t>1、《中华人民共和国草原法》第四十一条  在草原上修建直接为草原保护和畜牧业生产服务的工程设施，需要使用草原的，由县级以上人民政府草原行政主管部门批准;修筑其他工程，需要将草原转为非畜牧业生产用地的，必须依法办理建设用地审批手续。</t>
  </si>
  <si>
    <t>2、《内蒙古自治区草原管理条例》第二十七条在草原防火期内，对草原上一切可能引起火灾的活动，必须采取安全措施，严加管理，一旦发生火情，当地人民政府要迅速组织力量扑灭。对违反草原防火规定，造成草原火灾的肇事者，必须追究责任。</t>
  </si>
  <si>
    <t>《城市市容和环境卫生管理条例》第十四条 任何单位和个人都不得在街道两侧和公共场地堆放物料，搭建建筑物、构筑物或者其他设施。因建设等特殊需要，在街道两侧和公共场地临时堆放物料，搭建非永久性建设物、构筑物或者其他设施。因建设等特殊需要，在街道两侧和公共场地临时堆放物料，搭建非永久性建筑物、构筑物或者其他设施的，必须征得城市市容环境卫生行政主管部门同意后，按照有关规定办理审批手续。</t>
  </si>
  <si>
    <t>鄂托克旗乌兰镇人民政府鄂托克旗乌兰镇人民政府</t>
  </si>
  <si>
    <t>《城市市容和环境卫生管理条例》第二十二条 一切单位和个人都不得擅拆除环境卫生设施；因建设需要必须拆除的，建设单位必须事先提出拆迁方案，报城市人民政府市容环境卫生行政主管部门批准。</t>
  </si>
  <si>
    <t>《城市绿化条例》第十九条 任何单位和个人都不得擅自占用城市绿化用地；占用的城市绿化用地，应当限期归还。因建设或者其他特殊需要临时占用城市绿化用地，须经城市人民政府城市绿化行政主管部门同意，并按照有关规定办理临时用地手续。</t>
  </si>
  <si>
    <t>《城市绿化条例》第二十条 砍伐城市树木，必须经城市人民政府城市绿化行政主管部门批准，并按照国家有关规定补植树木或者采取其他补救措施。</t>
  </si>
  <si>
    <t>《内蒙古自治区城镇绿化管理办法》第二十七条任何单位和个人不得擅自砍伐城镇树木。</t>
  </si>
  <si>
    <r>
      <rPr>
        <sz val="10"/>
        <rFont val="Times New Roman"/>
        <charset val="134"/>
      </rPr>
      <t> </t>
    </r>
    <r>
      <rPr>
        <sz val="10"/>
        <rFont val="仿宋_GB2312"/>
        <charset val="134"/>
      </rPr>
      <t>有下列情形之一的，经城镇绿化主管部门批准后可以砍伐：</t>
    </r>
  </si>
  <si>
    <r>
      <rPr>
        <sz val="10"/>
        <rFont val="Times New Roman"/>
        <charset val="134"/>
      </rPr>
      <t> </t>
    </r>
    <r>
      <rPr>
        <sz val="10"/>
        <rFont val="仿宋_GB2312"/>
        <charset val="134"/>
      </rPr>
      <t>（一）经鉴定已经死亡的；</t>
    </r>
    <r>
      <rPr>
        <sz val="10"/>
        <rFont val="Times New Roman"/>
        <charset val="134"/>
      </rPr>
      <t> </t>
    </r>
    <r>
      <rPr>
        <sz val="10"/>
        <rFont val="仿宋_GB2312"/>
        <charset val="134"/>
      </rPr>
      <t>（二）危及人身安全的；</t>
    </r>
  </si>
  <si>
    <r>
      <rPr>
        <sz val="10"/>
        <rFont val="Times New Roman"/>
        <charset val="134"/>
      </rPr>
      <t> </t>
    </r>
    <r>
      <rPr>
        <sz val="10"/>
        <rFont val="仿宋_GB2312"/>
        <charset val="134"/>
      </rPr>
      <t>（三）严重影响居住采光、居住安全的；</t>
    </r>
    <r>
      <rPr>
        <sz val="10"/>
        <rFont val="Times New Roman"/>
        <charset val="134"/>
      </rPr>
      <t> </t>
    </r>
    <r>
      <rPr>
        <sz val="10"/>
        <rFont val="仿宋_GB2312"/>
        <charset val="134"/>
      </rPr>
      <t>（四）对公共设施运行安全构成威胁的；（五）发生检疫性病虫害，可能危及其他植物的；（六）因树木生长抚育需要的；（七）建设工程用地范围内无法保留的。</t>
    </r>
  </si>
  <si>
    <r>
      <rPr>
        <sz val="10"/>
        <rFont val="Times New Roman"/>
        <charset val="134"/>
      </rPr>
      <t> </t>
    </r>
    <r>
      <rPr>
        <sz val="10"/>
        <rFont val="仿宋_GB2312"/>
        <charset val="134"/>
      </rPr>
      <t xml:space="preserve">一处一次砍伐少于五十株的，由旗县级人民政府城镇绿化主管部门批准；一处一次砍伐五十株以上少于一百株的，由盟行政公署、设区的市人民政府城镇绿化主管部门批准，报自治区人民政府住房和城乡建设主管部门备案；一处一次砍伐一百株以上的，由自治区人民政府住房和城乡建设主管部门批准。  </t>
    </r>
  </si>
  <si>
    <t>1、《中华人民共和国森林法》第三十七条  从林区运出木材，必须持有林业主管部门发给的运输证件，国家统一调拨的木材除外。依法取得采伐许可证后，按照许可证的规定采伐的木材，从林区运出时，林业主管部门应当发给运输证件。经省、自治区、直辖市人民政府批准，可以在林区设立木材检查站，负责检查木材运输。对未取得运输证件或者物资主管部门发给的调拨通知书运输木材的，木材检查站有权制止。</t>
  </si>
  <si>
    <t>2、《中华人民共和国森林法实施条例》 第三十五条  从林区运出非国家统一调拨的木材，必须持有县级以上人民政府林业主管部门核发的木材运输证。重点林区的木材运输证，由国务院林业主管部门核发；其他木材运输证，由县级以上地方人民政府林业主管部门核发。木材运输证自木材起运点到终点全程有效，必须随货同行。没有木材运输证的，承运单位和个人不得承运。木材运输证的式样由国务院林业主管部门规定。</t>
  </si>
  <si>
    <t>3、《内蒙古自治区实施〈森林法〉办法》 第四十一条  运输木材必须持有旗县级以上人民政府林业主管部门核发的木材运输证。 运出自治区的木材，由自治区人民政府林业主管部门核发运输证；运出盟市的木材，由盟行政公署、设区的市人民政府林业主管部门核发运输证；运出旗县市的木材，由旗县级人民政府林业主管部门核发运输证。</t>
  </si>
  <si>
    <t>《城市道路管理条例》第二十九条  依附于城市道路建设各种管线、杆线等设施的，应当经市政工程行政主管部门批准，方可建设。</t>
  </si>
  <si>
    <t xml:space="preserve">《城市生活垃圾管理办法》第十七条 从事城市生活垃圾经营性清扫、收集、运输的企业,应当取得城市生活垃圾经营性清扫、收集、运输服务许可证。未取得城市生活垃圾经营性清扫、收集、运输服务许可证的企业,不得从事城市生活垃圾经营性清扫、收集、运输活动。  </t>
  </si>
  <si>
    <t>《城市生活垃圾管理办法》第二十五条  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t>
  </si>
  <si>
    <t>《城市建筑垃圾管理规定》第七条处置建筑垃圾的单位，应当向城市人民政府市容环境卫生主管部门提出申请，获得城市建筑垃圾处置核准后，方可处置。</t>
  </si>
  <si>
    <t>城市人民政府市容环境卫生主管部门应当在接到申请后的20日内作出是否核准的决定。予以核准的，颁发核准文件;不予核准的，应当告知申请人，并说明理由。</t>
  </si>
  <si>
    <t>城市建筑垃圾处置核准的具体条件按照《建设部关于纳入国务院决定的十五项行政许可的条件的规定》执行。</t>
  </si>
  <si>
    <t>婚姻登记确认</t>
  </si>
  <si>
    <t>1、《中华人民共和国民法典》第一千零四十九条要求结婚的男女双方必须亲自到婚姻登记机关进行结婚登记。符合本法规定的，予以登记，发给结婚证。取得结婚证，即确立夫妻关系。未办理结婚登记的，应当补办登记。</t>
  </si>
  <si>
    <t>第一千零五十二条  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t>
  </si>
  <si>
    <t>第一千零七十六条  男女双方自愿离婚的，准予离婚。双方必须到婚姻登记机关申请离婚。婚姻登记机关查明双方确实是自愿并对子女和财产问题已有适当处理时，发给离婚证。</t>
  </si>
  <si>
    <t>2、《婚姻登记条例》第二条  内地居民办理婚姻登记的机关是县级人民政府民政部门或者乡（镇）人民政府,省、自治区、直辖市人民政府可以按照便民原则确定农村居民办理婚姻登记的具体机关。</t>
  </si>
  <si>
    <t>第九条  因胁迫结婚的,受胁迫的当事人依据婚姻法第十一条的规定向婚姻登记机关请求撤销其婚姻的,应当出具下列证明材料：</t>
  </si>
  <si>
    <t>（一）本人的身份证、结婚证；（二）能够证明受胁迫结婚的证明材料。</t>
  </si>
  <si>
    <t>婚姻登记机关经审查认为受胁迫结婚的情况属实且不涉及子女抚养、财产及债务问题的,应当撤销该婚姻,宣告结婚证作废。</t>
  </si>
  <si>
    <t>第十七条  结婚证、离婚证遗失或者损毁的,当事人可以持户口簿、身份证向原办理婚姻登记的机关或者一方当事人常住户口所在地的婚姻登记机关申请补领。婚姻登记机关对当事人的婚姻登记档案进行查证,确认属实的,应当为当事人补发结婚证、离婚证。</t>
  </si>
  <si>
    <t>《社会救助暂行办法》（2014年2月21日中华人民共和国国务院令第649号发布）</t>
  </si>
  <si>
    <t>第九条  国家对共同生活的家庭成员人均收入低于当地最低生活保障标准，且符合当地最低生活保障家庭财产状况规定的家庭，给予最低生活保障。</t>
  </si>
  <si>
    <t>第十一条  申请最低生活保障，按照下列程序办理：（一）由共同生活的家庭成员向户籍所在地的乡镇人民政府、街道办事处提出书面申请；家庭成员申请有困难的，可以委托村民委员会、居民委员会代为提出申请。（二）乡镇人民政府、街道办事处应当通过入户调查、邻里访问、信函索证、群众评议、信息核查等方式，对申请人的家庭收入状况、财产状况进行调查核实，提出初审意见，在申请人所在村、社区公示后报县级人民政府民政部门审批。（三）县级人民政府民政部门经审查，对符合条件的申请予以批准，并在申请人所在村、社区公布；对不符合条件的申请不予批准，并书面向申请人说明理由。</t>
  </si>
  <si>
    <t xml:space="preserve">第十二条  对批准获得最低生活保障的家庭，县级人民政府民政部门按照共同生活的家庭成员人均收入低于当地最低生活保障标准的差额，按月发给最低生活保障金。                                                         </t>
  </si>
  <si>
    <t>第十三条  最低生活保障家庭的人口状况、收入状况、财产状况发生变化的，县级人民政府民政部门应当及时决定增发、减发或者停发最低生活保障金；决定停发最低生活保障金的，应当书面说明理由。</t>
  </si>
  <si>
    <t>特困人员救助供养金的给付</t>
  </si>
  <si>
    <t>《社会救助暂行办法》第十四条　国家对无劳动能力、无生活来源且无法定赡养、抚养、扶养义务人，或者其法定赡养、抚养、扶养义务人无赡养、抚养、扶养能力的老年人、残疾人以及未满16周岁的未成年人，给予特困人员供养。</t>
  </si>
  <si>
    <t>第十六条　申请特困人员供养，由本人向户籍所在地的乡镇人民政府、街道办事处提出书面申请；本人申请有困难的，可以委托村民委员会、居民委员会代为提出申请。</t>
  </si>
  <si>
    <t>临时救助金的给付</t>
  </si>
  <si>
    <t>《社会救助暂行办法》第四十七条  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t>
  </si>
  <si>
    <t>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</si>
  <si>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《社会救助暂行办法》第三十条 申请医疗救助的，应当向乡镇人民政府、街道办事处提出，经审核、公示后，由县级人民政府民政部门审批。最低生活保障家庭成员和特困供养人员的医疗救助，由县级人民政府民政部门直接办理。</t>
  </si>
  <si>
    <t>《中华人民共和国老年人权益保障法》第三十三条  国家建立和完善老年人福利制度，根据经济社会发展水平和老年人的实际需要，增加老年人的社会福利。 国家鼓励地方建立八十周岁以上低收入老年人高龄津贴制度。 国家建立和完善计划生育家庭老年人扶助制度。农村可以将未承包的集体所有的部分土地、山林、水面、滩涂等作为养老基地，收益供老年人养老。</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</si>
</sst>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5">
    <font>
      <sz val="11"/>
      <color indexed="8"/>
      <name val="宋体"/>
      <charset val="134"/>
    </font>
    <font>
      <sz val="11"/>
      <color rgb="FFFF0000"/>
      <name val="仿宋_GB2312"/>
      <charset val="134"/>
    </font>
    <font>
      <sz val="11"/>
      <color theme="1"/>
      <name val="仿宋_GB2312"/>
      <charset val="134"/>
    </font>
    <font>
      <sz val="11"/>
      <color indexed="8"/>
      <name val="仿宋_GB2312"/>
      <charset val="134"/>
    </font>
    <font>
      <sz val="11"/>
      <color indexed="10"/>
      <name val="仿宋_GB2312"/>
      <charset val="134"/>
    </font>
    <font>
      <sz val="11"/>
      <name val="仿宋_GB2312"/>
      <charset val="134"/>
    </font>
    <font>
      <sz val="10"/>
      <color indexed="8"/>
      <name val="仿宋_GB2312"/>
      <charset val="134"/>
    </font>
    <font>
      <sz val="10"/>
      <name val="仿宋_GB2312"/>
      <charset val="134"/>
    </font>
    <font>
      <sz val="10"/>
      <color theme="1"/>
      <name val="仿宋_GB2312"/>
      <charset val="134"/>
    </font>
    <font>
      <sz val="10"/>
      <color rgb="FFFF0000"/>
      <name val="仿宋_GB2312"/>
      <charset val="134"/>
    </font>
    <font>
      <sz val="10"/>
      <color indexed="10"/>
      <name val="仿宋_GB2312"/>
      <charset val="134"/>
    </font>
    <font>
      <sz val="10"/>
      <color indexed="63"/>
      <name val="仿宋_GB2312"/>
      <charset val="134"/>
    </font>
    <font>
      <sz val="10"/>
      <color rgb="FF000000"/>
      <name val="仿宋_GB2312"/>
      <charset val="134"/>
    </font>
    <font>
      <sz val="10"/>
      <name val="Arial"/>
      <charset val="134"/>
    </font>
    <font>
      <sz val="10"/>
      <color rgb="FF4C4C4C"/>
      <name val="仿宋_GB2312"/>
      <charset val="134"/>
    </font>
    <font>
      <sz val="10"/>
      <color rgb="FF333333"/>
      <name val="仿宋_GB2312"/>
      <charset val="134"/>
    </font>
    <font>
      <sz val="10"/>
      <color rgb="FF000000"/>
      <name val="Times New Roman"/>
      <charset val="134"/>
    </font>
    <font>
      <sz val="10"/>
      <name val="Times New Roman"/>
      <charset val="134"/>
    </font>
    <font>
      <u/>
      <sz val="11"/>
      <color indexed="12"/>
      <name val="宋体"/>
      <charset val="0"/>
    </font>
    <font>
      <u/>
      <sz val="11"/>
      <color indexed="20"/>
      <name val="宋体"/>
      <charset val="0"/>
    </font>
    <font>
      <sz val="11"/>
      <color indexed="10"/>
      <name val="宋体"/>
      <charset val="0"/>
    </font>
    <font>
      <b/>
      <sz val="18"/>
      <color indexed="62"/>
      <name val="宋体"/>
      <charset val="134"/>
    </font>
    <font>
      <i/>
      <sz val="11"/>
      <color indexed="23"/>
      <name val="宋体"/>
      <charset val="0"/>
    </font>
    <font>
      <b/>
      <sz val="15"/>
      <color indexed="62"/>
      <name val="宋体"/>
      <charset val="134"/>
    </font>
    <font>
      <b/>
      <sz val="13"/>
      <color indexed="62"/>
      <name val="宋体"/>
      <charset val="134"/>
    </font>
    <font>
      <b/>
      <sz val="11"/>
      <color indexed="62"/>
      <name val="宋体"/>
      <charset val="134"/>
    </font>
    <font>
      <sz val="11"/>
      <color indexed="62"/>
      <name val="宋体"/>
      <charset val="0"/>
    </font>
    <font>
      <b/>
      <sz val="11"/>
      <color indexed="63"/>
      <name val="宋体"/>
      <charset val="0"/>
    </font>
    <font>
      <b/>
      <sz val="11"/>
      <color indexed="52"/>
      <name val="宋体"/>
      <charset val="0"/>
    </font>
    <font>
      <b/>
      <sz val="11"/>
      <color indexed="9"/>
      <name val="宋体"/>
      <charset val="0"/>
    </font>
    <font>
      <sz val="11"/>
      <color indexed="52"/>
      <name val="宋体"/>
      <charset val="0"/>
    </font>
    <font>
      <b/>
      <sz val="11"/>
      <color indexed="8"/>
      <name val="宋体"/>
      <charset val="0"/>
    </font>
    <font>
      <sz val="11"/>
      <color indexed="17"/>
      <name val="宋体"/>
      <charset val="0"/>
    </font>
    <font>
      <sz val="11"/>
      <color indexed="60"/>
      <name val="宋体"/>
      <charset val="0"/>
    </font>
    <font>
      <sz val="11"/>
      <color indexed="9"/>
      <name val="宋体"/>
      <charset val="0"/>
    </font>
    <font>
      <sz val="11"/>
      <color indexed="8"/>
      <name val="宋体"/>
      <charset val="0"/>
    </font>
    <font>
      <sz val="9"/>
      <name val="宋体"/>
      <charset val="134"/>
    </font>
    <font>
      <sz val="12"/>
      <name val="宋体"/>
      <charset val="134"/>
    </font>
    <font>
      <sz val="10"/>
      <color indexed="8"/>
      <name val="Arial"/>
      <charset val="134"/>
    </font>
    <font>
      <sz val="10"/>
      <name val="Times New Roman"/>
      <charset val="0"/>
    </font>
    <font>
      <b/>
      <sz val="10"/>
      <color indexed="8"/>
      <name val="仿宋_GB2312"/>
      <charset val="134"/>
    </font>
    <font>
      <sz val="10"/>
      <name val="Arial"/>
      <charset val="0"/>
    </font>
    <font>
      <sz val="10"/>
      <name val="宋体"/>
      <charset val="134"/>
    </font>
    <font>
      <sz val="10"/>
      <name val="Arial Unicode MS"/>
      <charset val="134"/>
    </font>
    <font>
      <b/>
      <sz val="10"/>
      <name val="仿宋_GB2312"/>
      <charset val="134"/>
    </font>
  </fonts>
  <fills count="1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2"/>
        <bgColor indexed="64"/>
      </patternFill>
    </fill>
    <fill>
      <patternFill patternType="solid">
        <fgColor indexed="29"/>
        <bgColor indexed="64"/>
      </patternFill>
    </fill>
    <fill>
      <patternFill patternType="solid">
        <fgColor indexed="43"/>
        <bgColor indexed="64"/>
      </patternFill>
    </fill>
    <fill>
      <patternFill patternType="solid">
        <fgColor indexed="49"/>
        <bgColor indexed="64"/>
      </patternFill>
    </fill>
    <fill>
      <patternFill patternType="solid">
        <fgColor indexed="31"/>
        <bgColor indexed="64"/>
      </patternFill>
    </fill>
    <fill>
      <patternFill patternType="solid">
        <fgColor indexed="44"/>
        <bgColor indexed="64"/>
      </patternFill>
    </fill>
    <fill>
      <patternFill patternType="solid">
        <fgColor indexed="10"/>
        <bgColor indexed="64"/>
      </patternFill>
    </fill>
    <fill>
      <patternFill patternType="solid">
        <fgColor indexed="57"/>
        <bgColor indexed="64"/>
      </patternFill>
    </fill>
    <fill>
      <patternFill patternType="solid">
        <fgColor indexed="25"/>
        <bgColor indexed="64"/>
      </patternFill>
    </fill>
    <fill>
      <patternFill patternType="solid">
        <fgColor indexed="46"/>
        <bgColor indexed="64"/>
      </patternFill>
    </fill>
    <fill>
      <patternFill patternType="solid">
        <fgColor indexed="27"/>
        <bgColor indexed="64"/>
      </patternFill>
    </fill>
    <fill>
      <patternFill patternType="solid">
        <fgColor indexed="53"/>
        <bgColor indexed="64"/>
      </patternFill>
    </fill>
  </fills>
  <borders count="3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medium">
        <color auto="1"/>
      </right>
      <top/>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right style="thin">
        <color auto="1"/>
      </right>
      <top/>
      <bottom/>
      <diagonal/>
    </border>
    <border>
      <left style="thin">
        <color auto="1"/>
      </left>
      <right/>
      <top/>
      <bottom/>
      <diagonal/>
    </border>
    <border>
      <left/>
      <right style="thin">
        <color auto="1"/>
      </right>
      <top/>
      <bottom style="thin">
        <color auto="1"/>
      </bottom>
      <diagonal/>
    </border>
    <border>
      <left style="thin">
        <color auto="1"/>
      </left>
      <right/>
      <top/>
      <bottom style="thin">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diagonal/>
    </border>
    <border>
      <left style="thin">
        <color indexed="22"/>
      </left>
      <right style="thin">
        <color indexed="22"/>
      </right>
      <top style="thin">
        <color indexed="22"/>
      </top>
      <bottom style="thin">
        <color indexed="22"/>
      </bottom>
      <diagonal/>
    </border>
    <border>
      <left/>
      <right/>
      <top/>
      <bottom style="medium">
        <color indexed="49"/>
      </bottom>
      <diagonal/>
    </border>
    <border>
      <left/>
      <right/>
      <top/>
      <bottom style="medium">
        <color indexed="4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9"/>
      </top>
      <bottom style="double">
        <color indexed="49"/>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0" fillId="4" borderId="23" applyNumberFormat="0" applyFon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24" applyNumberFormat="0" applyFill="0" applyAlignment="0" applyProtection="0">
      <alignment vertical="center"/>
    </xf>
    <xf numFmtId="0" fontId="24" fillId="0" borderId="24" applyNumberFormat="0" applyFill="0" applyAlignment="0" applyProtection="0">
      <alignment vertical="center"/>
    </xf>
    <xf numFmtId="0" fontId="25" fillId="0" borderId="25" applyNumberFormat="0" applyFill="0" applyAlignment="0" applyProtection="0">
      <alignment vertical="center"/>
    </xf>
    <xf numFmtId="0" fontId="25" fillId="0" borderId="0" applyNumberFormat="0" applyFill="0" applyBorder="0" applyAlignment="0" applyProtection="0">
      <alignment vertical="center"/>
    </xf>
    <xf numFmtId="0" fontId="26" fillId="5" borderId="26" applyNumberFormat="0" applyAlignment="0" applyProtection="0">
      <alignment vertical="center"/>
    </xf>
    <xf numFmtId="0" fontId="27" fillId="2" borderId="27" applyNumberFormat="0" applyAlignment="0" applyProtection="0">
      <alignment vertical="center"/>
    </xf>
    <xf numFmtId="0" fontId="28" fillId="2" borderId="26" applyNumberFormat="0" applyAlignment="0" applyProtection="0">
      <alignment vertical="center"/>
    </xf>
    <xf numFmtId="0" fontId="29" fillId="6" borderId="28" applyNumberFormat="0" applyAlignment="0" applyProtection="0">
      <alignment vertical="center"/>
    </xf>
    <xf numFmtId="0" fontId="30" fillId="0" borderId="29" applyNumberFormat="0" applyFill="0" applyAlignment="0" applyProtection="0">
      <alignment vertical="center"/>
    </xf>
    <xf numFmtId="0" fontId="31" fillId="0" borderId="30" applyNumberFormat="0" applyFill="0" applyAlignment="0" applyProtection="0">
      <alignment vertical="center"/>
    </xf>
    <xf numFmtId="0" fontId="32" fillId="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4" fillId="10" borderId="0" applyNumberFormat="0" applyBorder="0" applyAlignment="0" applyProtection="0">
      <alignment vertical="center"/>
    </xf>
    <xf numFmtId="0" fontId="35" fillId="11" borderId="0" applyNumberFormat="0" applyBorder="0" applyAlignment="0" applyProtection="0">
      <alignment vertical="center"/>
    </xf>
    <xf numFmtId="0" fontId="35" fillId="12"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5" fillId="11" borderId="0" applyNumberFormat="0" applyBorder="0" applyAlignment="0" applyProtection="0">
      <alignment vertical="center"/>
    </xf>
    <xf numFmtId="0" fontId="35" fillId="12" borderId="0" applyNumberFormat="0" applyBorder="0" applyAlignment="0" applyProtection="0">
      <alignment vertical="center"/>
    </xf>
    <xf numFmtId="0" fontId="34" fillId="12" borderId="0" applyNumberFormat="0" applyBorder="0" applyAlignment="0" applyProtection="0">
      <alignment vertical="center"/>
    </xf>
    <xf numFmtId="0" fontId="34" fillId="15"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4" fillId="16" borderId="0" applyNumberFormat="0" applyBorder="0" applyAlignment="0" applyProtection="0">
      <alignment vertical="center"/>
    </xf>
    <xf numFmtId="0" fontId="34" fillId="10" borderId="0" applyNumberFormat="0" applyBorder="0" applyAlignment="0" applyProtection="0">
      <alignment vertical="center"/>
    </xf>
    <xf numFmtId="0" fontId="35" fillId="17" borderId="0" applyNumberFormat="0" applyBorder="0" applyAlignment="0" applyProtection="0">
      <alignment vertical="center"/>
    </xf>
    <xf numFmtId="0" fontId="35" fillId="12" borderId="0" applyNumberFormat="0" applyBorder="0" applyAlignment="0" applyProtection="0">
      <alignment vertical="center"/>
    </xf>
    <xf numFmtId="0" fontId="34" fillId="12" borderId="0" applyNumberFormat="0" applyBorder="0" applyAlignment="0" applyProtection="0">
      <alignment vertical="center"/>
    </xf>
    <xf numFmtId="0" fontId="34" fillId="18"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4" fillId="5" borderId="0" applyNumberFormat="0" applyBorder="0" applyAlignment="0" applyProtection="0">
      <alignment vertical="center"/>
    </xf>
    <xf numFmtId="0" fontId="36" fillId="0" borderId="0">
      <alignment vertical="center"/>
    </xf>
    <xf numFmtId="0" fontId="37" fillId="0" borderId="0">
      <alignment vertical="center"/>
    </xf>
  </cellStyleXfs>
  <cellXfs count="227">
    <xf numFmtId="0" fontId="0" fillId="0" borderId="0" xfId="0" applyFont="1">
      <alignment vertical="center"/>
    </xf>
    <xf numFmtId="0" fontId="1"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Fill="1" applyAlignment="1">
      <alignment vertical="center" wrapText="1"/>
    </xf>
    <xf numFmtId="0" fontId="3" fillId="0" borderId="0" xfId="0" applyNumberFormat="1" applyFont="1" applyFill="1" applyBorder="1" applyAlignment="1">
      <alignment vertical="center" wrapText="1"/>
    </xf>
    <xf numFmtId="0" fontId="4" fillId="0" borderId="0" xfId="0" applyNumberFormat="1" applyFont="1" applyFill="1" applyBorder="1" applyAlignment="1">
      <alignment vertical="center" wrapText="1"/>
    </xf>
    <xf numFmtId="0" fontId="5" fillId="0" borderId="0" xfId="0" applyNumberFormat="1" applyFont="1" applyFill="1" applyBorder="1" applyAlignment="1">
      <alignment vertical="center" wrapText="1"/>
    </xf>
    <xf numFmtId="0" fontId="4" fillId="0" borderId="0" xfId="0" applyNumberFormat="1" applyFont="1" applyFill="1" applyAlignment="1">
      <alignment vertical="center" wrapText="1"/>
    </xf>
    <xf numFmtId="0" fontId="5" fillId="0" borderId="0" xfId="0" applyNumberFormat="1" applyFont="1" applyFill="1" applyAlignment="1">
      <alignment vertical="center" wrapText="1"/>
    </xf>
    <xf numFmtId="0" fontId="3" fillId="0" borderId="0" xfId="0" applyNumberFormat="1" applyFont="1" applyAlignment="1">
      <alignment vertical="center" wrapText="1"/>
    </xf>
    <xf numFmtId="0" fontId="6" fillId="0" borderId="0" xfId="0" applyNumberFormat="1" applyFont="1" applyBorder="1" applyAlignment="1">
      <alignment horizontal="center" vertical="center" wrapText="1"/>
    </xf>
    <xf numFmtId="0" fontId="6" fillId="0" borderId="0" xfId="0" applyNumberFormat="1" applyFont="1" applyAlignment="1">
      <alignment horizontal="left" vertical="center" wrapText="1"/>
    </xf>
    <xf numFmtId="0" fontId="6" fillId="0" borderId="0" xfId="0" applyNumberFormat="1" applyFont="1" applyAlignment="1">
      <alignment horizontal="center" vertical="center" wrapText="1"/>
    </xf>
    <xf numFmtId="0" fontId="7" fillId="0" borderId="0" xfId="0" applyNumberFormat="1" applyFont="1" applyAlignment="1">
      <alignment horizontal="left" vertical="center" wrapText="1"/>
    </xf>
    <xf numFmtId="0" fontId="6" fillId="0" borderId="0" xfId="0" applyNumberFormat="1" applyFont="1" applyAlignment="1">
      <alignment vertical="center" wrapText="1"/>
    </xf>
    <xf numFmtId="0" fontId="3" fillId="0" borderId="0" xfId="0" applyFont="1">
      <alignment vertical="center"/>
    </xf>
    <xf numFmtId="0" fontId="6" fillId="0" borderId="1" xfId="0" applyNumberFormat="1" applyFont="1" applyBorder="1" applyAlignment="1">
      <alignment horizontal="center" vertical="center" wrapText="1"/>
    </xf>
    <xf numFmtId="0" fontId="6" fillId="0" borderId="2" xfId="0" applyNumberFormat="1" applyFont="1" applyBorder="1" applyAlignment="1">
      <alignment horizontal="center" vertical="center" wrapText="1"/>
    </xf>
    <xf numFmtId="0" fontId="7" fillId="0" borderId="1" xfId="0" applyNumberFormat="1" applyFont="1" applyBorder="1" applyAlignment="1">
      <alignment horizontal="center" vertical="center" wrapText="1"/>
    </xf>
    <xf numFmtId="0" fontId="6" fillId="0" borderId="2" xfId="0" applyNumberFormat="1" applyFont="1" applyFill="1" applyBorder="1" applyAlignment="1">
      <alignment horizontal="left" vertical="center" wrapText="1"/>
    </xf>
    <xf numFmtId="0" fontId="6"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left" vertical="center" wrapText="1"/>
    </xf>
    <xf numFmtId="0" fontId="6" fillId="0" borderId="1" xfId="0" applyNumberFormat="1" applyFont="1" applyBorder="1" applyAlignment="1">
      <alignment vertical="center" wrapText="1"/>
    </xf>
    <xf numFmtId="0" fontId="8" fillId="0" borderId="2" xfId="0" applyNumberFormat="1" applyFont="1" applyFill="1" applyBorder="1" applyAlignment="1">
      <alignment horizontal="left" vertical="center" wrapText="1"/>
    </xf>
    <xf numFmtId="0" fontId="8" fillId="0" borderId="1" xfId="0" applyNumberFormat="1" applyFont="1" applyFill="1" applyBorder="1" applyAlignment="1">
      <alignment horizontal="center" vertical="center" wrapText="1"/>
    </xf>
    <xf numFmtId="0" fontId="9" fillId="0" borderId="1" xfId="0" applyNumberFormat="1" applyFont="1" applyBorder="1" applyAlignment="1">
      <alignment vertical="center" wrapText="1"/>
    </xf>
    <xf numFmtId="0" fontId="8" fillId="0" borderId="1" xfId="0" applyNumberFormat="1" applyFont="1" applyBorder="1" applyAlignment="1">
      <alignment vertical="center" wrapText="1"/>
    </xf>
    <xf numFmtId="0" fontId="6" fillId="0" borderId="1" xfId="0" applyNumberFormat="1" applyFont="1" applyFill="1" applyBorder="1" applyAlignment="1">
      <alignment vertical="center" wrapText="1"/>
    </xf>
    <xf numFmtId="0" fontId="6" fillId="2" borderId="2" xfId="0" applyNumberFormat="1" applyFont="1" applyFill="1" applyBorder="1" applyAlignment="1">
      <alignment horizontal="left" vertical="center" wrapText="1"/>
    </xf>
    <xf numFmtId="0" fontId="10" fillId="0" borderId="1" xfId="0" applyNumberFormat="1" applyFont="1" applyFill="1" applyBorder="1" applyAlignment="1">
      <alignment vertical="center" wrapText="1"/>
    </xf>
    <xf numFmtId="0" fontId="6" fillId="0" borderId="2" xfId="0" applyNumberFormat="1" applyFont="1" applyBorder="1" applyAlignment="1">
      <alignment horizontal="left" vertical="center" wrapText="1"/>
    </xf>
    <xf numFmtId="0" fontId="7" fillId="0" borderId="1" xfId="0" applyNumberFormat="1" applyFont="1" applyBorder="1" applyAlignment="1">
      <alignment horizontal="left" vertical="center" wrapText="1"/>
    </xf>
    <xf numFmtId="0" fontId="7" fillId="0" borderId="2" xfId="0" applyNumberFormat="1" applyFont="1" applyFill="1" applyBorder="1" applyAlignment="1">
      <alignment horizontal="left" vertical="center" wrapText="1"/>
    </xf>
    <xf numFmtId="0" fontId="7" fillId="0" borderId="1" xfId="0" applyNumberFormat="1" applyFont="1" applyFill="1" applyBorder="1" applyAlignment="1">
      <alignment vertical="center" wrapText="1"/>
    </xf>
    <xf numFmtId="0" fontId="11" fillId="0" borderId="2" xfId="0" applyNumberFormat="1" applyFont="1" applyBorder="1" applyAlignment="1">
      <alignment horizontal="left" vertical="center" wrapText="1"/>
    </xf>
    <xf numFmtId="0" fontId="7" fillId="0" borderId="2" xfId="0" applyNumberFormat="1" applyFont="1" applyBorder="1" applyAlignment="1">
      <alignment horizontal="left" vertical="center" wrapText="1"/>
    </xf>
    <xf numFmtId="0" fontId="7" fillId="0" borderId="1" xfId="0" applyNumberFormat="1" applyFont="1" applyBorder="1" applyAlignment="1">
      <alignment vertical="center" wrapText="1"/>
    </xf>
    <xf numFmtId="0" fontId="5" fillId="0" borderId="0" xfId="0" applyNumberFormat="1" applyFont="1" applyAlignment="1">
      <alignment vertical="center" wrapText="1"/>
    </xf>
    <xf numFmtId="0" fontId="6" fillId="0" borderId="1" xfId="0" applyFont="1" applyBorder="1" applyAlignment="1">
      <alignment horizontal="center" vertical="center" wrapText="1"/>
    </xf>
    <xf numFmtId="0" fontId="6" fillId="0" borderId="1" xfId="0" applyFont="1" applyBorder="1">
      <alignment vertical="center"/>
    </xf>
    <xf numFmtId="0" fontId="12" fillId="0" borderId="0" xfId="0" applyFont="1" applyAlignment="1">
      <alignment horizontal="justify" vertical="center"/>
    </xf>
    <xf numFmtId="0" fontId="12" fillId="0" borderId="2" xfId="0" applyFont="1" applyBorder="1" applyAlignment="1">
      <alignment horizontal="justify" vertical="center"/>
    </xf>
    <xf numFmtId="0" fontId="8" fillId="0" borderId="3" xfId="0" applyFont="1" applyFill="1" applyBorder="1" applyAlignment="1">
      <alignment horizontal="justify" vertical="top" wrapText="1"/>
    </xf>
    <xf numFmtId="0" fontId="8" fillId="0" borderId="4" xfId="0" applyFont="1" applyFill="1" applyBorder="1" applyAlignment="1">
      <alignment horizontal="justify" vertical="top" wrapText="1"/>
    </xf>
    <xf numFmtId="0" fontId="7" fillId="0" borderId="5" xfId="0" applyFont="1" applyFill="1" applyBorder="1" applyAlignment="1">
      <alignment horizontal="justify" vertical="center" wrapText="1"/>
    </xf>
    <xf numFmtId="0" fontId="8" fillId="0" borderId="6" xfId="0" applyFont="1" applyFill="1" applyBorder="1" applyAlignment="1">
      <alignment horizontal="justify" vertical="top" wrapText="1"/>
    </xf>
    <xf numFmtId="0" fontId="7" fillId="0" borderId="4" xfId="0" applyFont="1" applyFill="1" applyBorder="1" applyAlignment="1">
      <alignment horizontal="justify" vertical="center" wrapText="1"/>
    </xf>
    <xf numFmtId="0" fontId="6" fillId="0" borderId="7" xfId="0" applyNumberFormat="1" applyFont="1" applyBorder="1" applyAlignment="1">
      <alignment horizontal="center" vertical="center" wrapText="1"/>
    </xf>
    <xf numFmtId="0" fontId="6" fillId="0" borderId="8" xfId="0" applyNumberFormat="1" applyFont="1" applyBorder="1" applyAlignment="1">
      <alignment horizontal="center" vertical="center" wrapText="1"/>
    </xf>
    <xf numFmtId="0" fontId="8" fillId="0" borderId="3" xfId="0" applyFont="1" applyFill="1" applyBorder="1" applyAlignment="1">
      <alignment horizontal="justify" vertical="center" wrapText="1"/>
    </xf>
    <xf numFmtId="0" fontId="13" fillId="0" borderId="5" xfId="0" applyFont="1" applyFill="1" applyBorder="1" applyAlignment="1">
      <alignment horizontal="justify" vertical="center" wrapText="1"/>
    </xf>
    <xf numFmtId="0" fontId="6" fillId="0" borderId="9" xfId="0" applyNumberFormat="1" applyFont="1" applyBorder="1" applyAlignment="1">
      <alignment horizontal="center" vertical="center" wrapText="1"/>
    </xf>
    <xf numFmtId="0" fontId="8" fillId="0" borderId="10" xfId="0" applyFont="1" applyFill="1" applyBorder="1" applyAlignment="1">
      <alignment horizontal="justify" vertical="top" wrapText="1"/>
    </xf>
    <xf numFmtId="0" fontId="8" fillId="0" borderId="2" xfId="0" applyFont="1" applyFill="1" applyBorder="1" applyAlignment="1">
      <alignment horizontal="justify" vertical="top" wrapText="1"/>
    </xf>
    <xf numFmtId="0" fontId="12" fillId="0" borderId="3" xfId="0" applyFont="1" applyFill="1" applyBorder="1" applyAlignment="1">
      <alignment horizontal="justify" vertical="center" wrapText="1"/>
    </xf>
    <xf numFmtId="0" fontId="12" fillId="0" borderId="4" xfId="0" applyFont="1" applyFill="1" applyBorder="1" applyAlignment="1">
      <alignment horizontal="justify" vertical="top" wrapText="1"/>
    </xf>
    <xf numFmtId="0" fontId="12" fillId="0" borderId="10" xfId="0" applyFont="1" applyFill="1" applyBorder="1" applyAlignment="1">
      <alignment horizontal="justify" vertical="center" wrapText="1"/>
    </xf>
    <xf numFmtId="0" fontId="7" fillId="0" borderId="1" xfId="0" applyNumberFormat="1" applyFont="1" applyFill="1" applyBorder="1" applyAlignment="1">
      <alignment horizontal="center" vertical="center" wrapText="1"/>
    </xf>
    <xf numFmtId="0" fontId="7" fillId="0" borderId="11" xfId="0" applyNumberFormat="1" applyFont="1" applyFill="1" applyBorder="1" applyAlignment="1">
      <alignment horizontal="center" vertical="center" wrapText="1"/>
    </xf>
    <xf numFmtId="0" fontId="7" fillId="0" borderId="2" xfId="0" applyFont="1" applyFill="1" applyBorder="1" applyAlignment="1">
      <alignment horizontal="left"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0" fontId="7" fillId="0" borderId="1" xfId="49" applyFont="1" applyFill="1" applyBorder="1" applyAlignment="1">
      <alignment horizontal="left" vertical="center" wrapText="1"/>
    </xf>
    <xf numFmtId="0" fontId="7" fillId="0" borderId="12" xfId="0" applyFont="1" applyFill="1" applyBorder="1" applyAlignment="1">
      <alignment horizontal="left" vertical="center" wrapText="1"/>
    </xf>
    <xf numFmtId="0" fontId="7" fillId="0" borderId="7" xfId="0" applyFont="1" applyFill="1" applyBorder="1" applyAlignment="1">
      <alignment horizontal="center" vertical="center" wrapText="1"/>
    </xf>
    <xf numFmtId="0" fontId="7" fillId="0" borderId="7" xfId="0" applyFont="1" applyFill="1" applyBorder="1" applyAlignment="1">
      <alignment horizontal="left" vertical="center" wrapText="1"/>
    </xf>
    <xf numFmtId="0" fontId="7" fillId="0" borderId="7" xfId="0" applyNumberFormat="1" applyFont="1" applyFill="1" applyBorder="1" applyAlignment="1">
      <alignment horizontal="center" vertical="center" wrapText="1"/>
    </xf>
    <xf numFmtId="0" fontId="7" fillId="0" borderId="13" xfId="0" applyNumberFormat="1" applyFont="1" applyFill="1" applyBorder="1" applyAlignment="1">
      <alignment horizontal="center" vertical="center" wrapText="1"/>
    </xf>
    <xf numFmtId="0" fontId="7" fillId="0" borderId="14" xfId="0" applyFont="1" applyFill="1" applyBorder="1" applyAlignment="1">
      <alignment horizontal="left" vertical="center" wrapText="1"/>
    </xf>
    <xf numFmtId="0" fontId="7" fillId="0" borderId="9" xfId="0" applyFont="1" applyFill="1" applyBorder="1" applyAlignment="1">
      <alignment horizontal="center" vertical="center" wrapText="1"/>
    </xf>
    <xf numFmtId="0" fontId="7" fillId="0" borderId="9" xfId="0" applyFont="1" applyFill="1" applyBorder="1" applyAlignment="1">
      <alignment horizontal="left" vertical="center" wrapText="1"/>
    </xf>
    <xf numFmtId="0" fontId="7" fillId="0" borderId="9" xfId="0" applyNumberFormat="1" applyFont="1" applyFill="1" applyBorder="1" applyAlignment="1">
      <alignment horizontal="center" vertical="center" wrapText="1"/>
    </xf>
    <xf numFmtId="0" fontId="7" fillId="0" borderId="15" xfId="0" applyNumberFormat="1" applyFont="1" applyFill="1" applyBorder="1" applyAlignment="1">
      <alignment horizontal="center" vertical="center" wrapText="1"/>
    </xf>
    <xf numFmtId="0" fontId="7" fillId="0" borderId="16" xfId="0" applyFont="1" applyFill="1" applyBorder="1" applyAlignment="1">
      <alignment horizontal="left" vertical="center" wrapText="1"/>
    </xf>
    <xf numFmtId="0" fontId="7" fillId="0" borderId="8" xfId="0" applyFont="1" applyFill="1" applyBorder="1" applyAlignment="1">
      <alignment horizontal="center" vertical="center" wrapText="1"/>
    </xf>
    <xf numFmtId="0" fontId="7" fillId="0" borderId="8" xfId="0" applyFont="1" applyFill="1" applyBorder="1" applyAlignment="1">
      <alignment horizontal="left" vertical="center" wrapText="1"/>
    </xf>
    <xf numFmtId="0" fontId="7" fillId="0" borderId="8" xfId="0" applyNumberFormat="1" applyFont="1" applyFill="1" applyBorder="1" applyAlignment="1">
      <alignment horizontal="center" vertical="center" wrapText="1"/>
    </xf>
    <xf numFmtId="0" fontId="7" fillId="0" borderId="17" xfId="0" applyNumberFormat="1" applyFont="1" applyFill="1" applyBorder="1" applyAlignment="1">
      <alignment horizontal="center" vertical="center" wrapText="1"/>
    </xf>
    <xf numFmtId="0" fontId="7" fillId="0" borderId="4" xfId="0" applyFont="1" applyFill="1" applyBorder="1" applyAlignment="1">
      <alignment horizontal="justify" vertical="top" wrapText="1"/>
    </xf>
    <xf numFmtId="0" fontId="7" fillId="0" borderId="5" xfId="0" applyFont="1" applyFill="1" applyBorder="1" applyAlignment="1">
      <alignment horizontal="justify" vertical="top" wrapText="1"/>
    </xf>
    <xf numFmtId="0" fontId="12" fillId="0" borderId="6" xfId="0" applyFont="1" applyFill="1" applyBorder="1" applyAlignment="1">
      <alignment horizontal="justify" vertical="top" wrapText="1"/>
    </xf>
    <xf numFmtId="0" fontId="8" fillId="0" borderId="5" xfId="0" applyFont="1" applyFill="1" applyBorder="1" applyAlignment="1">
      <alignment horizontal="justify" vertical="top" wrapText="1"/>
    </xf>
    <xf numFmtId="0" fontId="8" fillId="0" borderId="4" xfId="0" applyFont="1" applyFill="1" applyBorder="1" applyAlignment="1">
      <alignment horizontal="left" vertical="top" wrapText="1"/>
    </xf>
    <xf numFmtId="0" fontId="7" fillId="0" borderId="4" xfId="0" applyFont="1" applyFill="1" applyBorder="1" applyAlignment="1">
      <alignment vertical="center"/>
    </xf>
    <xf numFmtId="0" fontId="8" fillId="0" borderId="4" xfId="0" applyFont="1" applyFill="1" applyBorder="1" applyAlignment="1">
      <alignment horizontal="center" vertical="top" wrapText="1"/>
    </xf>
    <xf numFmtId="0" fontId="8" fillId="0" borderId="5" xfId="0" applyFont="1" applyFill="1" applyBorder="1" applyAlignment="1">
      <alignment horizontal="left" vertical="top" wrapText="1"/>
    </xf>
    <xf numFmtId="0" fontId="8" fillId="0" borderId="4" xfId="0" applyFont="1" applyFill="1" applyBorder="1" applyAlignment="1">
      <alignment vertical="center"/>
    </xf>
    <xf numFmtId="0" fontId="8" fillId="0" borderId="3" xfId="0" applyFont="1" applyFill="1" applyBorder="1" applyAlignment="1">
      <alignment horizontal="center" vertical="top" wrapText="1"/>
    </xf>
    <xf numFmtId="0" fontId="6" fillId="0" borderId="18" xfId="0" applyFont="1" applyBorder="1" applyAlignment="1">
      <alignment horizontal="left" vertical="center" wrapText="1"/>
    </xf>
    <xf numFmtId="0" fontId="12" fillId="0" borderId="19" xfId="0" applyFont="1" applyBorder="1" applyAlignment="1">
      <alignment horizontal="left" vertical="center" wrapText="1"/>
    </xf>
    <xf numFmtId="0" fontId="7" fillId="0" borderId="20" xfId="0" applyFont="1" applyBorder="1" applyAlignment="1">
      <alignment horizontal="left" vertical="center" wrapText="1"/>
    </xf>
    <xf numFmtId="0" fontId="6" fillId="0" borderId="19" xfId="0" applyFont="1" applyBorder="1" applyAlignment="1">
      <alignment horizontal="left" vertical="center" wrapText="1"/>
    </xf>
    <xf numFmtId="0" fontId="6" fillId="0" borderId="21" xfId="0" applyFont="1" applyBorder="1" applyAlignment="1">
      <alignment horizontal="left" vertical="center" wrapText="1"/>
    </xf>
    <xf numFmtId="0" fontId="7" fillId="0" borderId="5" xfId="0" applyFont="1" applyBorder="1" applyAlignment="1">
      <alignment horizontal="left" vertical="center" wrapText="1"/>
    </xf>
    <xf numFmtId="0" fontId="6" fillId="0" borderId="22" xfId="0" applyFont="1" applyBorder="1" applyAlignment="1">
      <alignment horizontal="left" vertical="center" wrapText="1"/>
    </xf>
    <xf numFmtId="0" fontId="7" fillId="0" borderId="4" xfId="0" applyFont="1" applyBorder="1" applyAlignment="1">
      <alignment horizontal="left" vertical="center" wrapText="1"/>
    </xf>
    <xf numFmtId="0" fontId="6" fillId="0" borderId="2" xfId="0" applyFont="1" applyBorder="1" applyAlignment="1">
      <alignment horizontal="left" vertical="center" wrapText="1"/>
    </xf>
    <xf numFmtId="0" fontId="12" fillId="0" borderId="18" xfId="0" applyFont="1" applyBorder="1" applyAlignment="1">
      <alignment horizontal="left" vertical="center" wrapText="1"/>
    </xf>
    <xf numFmtId="0" fontId="12"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6" xfId="0" applyFont="1" applyBorder="1" applyAlignment="1">
      <alignment horizontal="left" vertical="center" wrapText="1"/>
    </xf>
    <xf numFmtId="0" fontId="6" fillId="0" borderId="3" xfId="0" applyFont="1" applyBorder="1" applyAlignment="1">
      <alignment horizontal="left" vertical="center" wrapText="1"/>
    </xf>
    <xf numFmtId="0" fontId="12" fillId="0" borderId="4" xfId="0" applyFont="1" applyBorder="1" applyAlignment="1">
      <alignment horizontal="left" vertical="center" wrapText="1"/>
    </xf>
    <xf numFmtId="0" fontId="6" fillId="0" borderId="7" xfId="0" applyNumberFormat="1" applyFont="1" applyBorder="1" applyAlignment="1">
      <alignment vertical="center" wrapText="1"/>
    </xf>
    <xf numFmtId="0" fontId="7" fillId="0" borderId="4" xfId="0" applyFont="1" applyBorder="1" applyAlignment="1">
      <alignment horizontal="left" vertical="center" wrapText="1" indent="2"/>
    </xf>
    <xf numFmtId="0" fontId="7" fillId="0" borderId="5" xfId="0" applyFont="1" applyBorder="1" applyAlignment="1">
      <alignment horizontal="left" vertical="center" wrapText="1" indent="2"/>
    </xf>
    <xf numFmtId="0" fontId="7" fillId="0" borderId="5" xfId="0" applyFont="1" applyBorder="1" applyAlignment="1">
      <alignment horizontal="left" vertical="center" wrapText="1" indent="1"/>
    </xf>
    <xf numFmtId="0" fontId="12" fillId="0" borderId="10" xfId="0" applyFont="1" applyBorder="1" applyAlignment="1">
      <alignment horizontal="left" vertical="center" wrapText="1"/>
    </xf>
    <xf numFmtId="0" fontId="12" fillId="0" borderId="18" xfId="0" applyFont="1" applyBorder="1" applyAlignment="1">
      <alignment horizontal="center" vertical="center" wrapText="1"/>
    </xf>
    <xf numFmtId="0" fontId="12" fillId="0" borderId="19" xfId="0" applyFont="1" applyBorder="1" applyAlignment="1">
      <alignment horizontal="center" vertical="center" wrapText="1"/>
    </xf>
    <xf numFmtId="0" fontId="7" fillId="0" borderId="19"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6" xfId="0" applyFont="1" applyBorder="1" applyAlignment="1">
      <alignment horizontal="center" vertical="center" wrapText="1"/>
    </xf>
    <xf numFmtId="0" fontId="7" fillId="0" borderId="5"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2" xfId="0" applyFont="1" applyBorder="1" applyAlignment="1">
      <alignment horizontal="center" vertical="center" wrapText="1"/>
    </xf>
    <xf numFmtId="0" fontId="7" fillId="0" borderId="5" xfId="0" applyFont="1" applyBorder="1" applyAlignment="1">
      <alignment horizontal="center" vertical="top" wrapText="1"/>
    </xf>
    <xf numFmtId="0" fontId="7" fillId="0" borderId="4" xfId="0" applyFont="1" applyBorder="1" applyAlignment="1">
      <alignment horizontal="center" vertical="top"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7" fillId="0" borderId="5" xfId="0" applyFont="1" applyBorder="1" applyAlignment="1">
      <alignment horizontal="justify" vertical="top" wrapText="1"/>
    </xf>
    <xf numFmtId="0" fontId="6" fillId="0" borderId="3" xfId="0" applyFont="1" applyBorder="1" applyAlignment="1">
      <alignment horizontal="justify" vertical="center" wrapText="1"/>
    </xf>
    <xf numFmtId="0" fontId="6" fillId="0" borderId="18" xfId="0" applyFont="1" applyBorder="1" applyAlignment="1">
      <alignment horizontal="center" vertical="top" wrapText="1"/>
    </xf>
    <xf numFmtId="0" fontId="6" fillId="0" borderId="19" xfId="0" applyFont="1" applyBorder="1" applyAlignment="1">
      <alignment horizontal="center" vertical="top" wrapText="1"/>
    </xf>
    <xf numFmtId="0" fontId="7" fillId="0" borderId="20" xfId="0" applyFont="1" applyBorder="1" applyAlignment="1">
      <alignment horizontal="center" vertical="center" wrapText="1"/>
    </xf>
    <xf numFmtId="0" fontId="6" fillId="0" borderId="21" xfId="0" applyFont="1" applyBorder="1" applyAlignment="1">
      <alignment horizontal="center" vertical="top" wrapText="1"/>
    </xf>
    <xf numFmtId="0" fontId="6" fillId="0" borderId="3" xfId="0" applyFont="1" applyBorder="1" applyAlignment="1">
      <alignment horizontal="center" vertical="top" wrapText="1"/>
    </xf>
    <xf numFmtId="0" fontId="6" fillId="0" borderId="4" xfId="0" applyFont="1" applyBorder="1" applyAlignment="1">
      <alignment horizontal="center" vertical="top" wrapText="1"/>
    </xf>
    <xf numFmtId="0" fontId="6" fillId="0" borderId="6" xfId="0" applyFont="1" applyBorder="1" applyAlignment="1">
      <alignment horizontal="center" vertical="top" wrapText="1"/>
    </xf>
    <xf numFmtId="0" fontId="6" fillId="0" borderId="10" xfId="0" applyFont="1" applyBorder="1" applyAlignment="1">
      <alignment horizontal="center" vertical="top" wrapText="1"/>
    </xf>
    <xf numFmtId="0" fontId="6" fillId="0" borderId="10" xfId="0" applyFont="1" applyBorder="1" applyAlignment="1">
      <alignment horizontal="center" vertical="center" wrapText="1"/>
    </xf>
    <xf numFmtId="0" fontId="6" fillId="0" borderId="12"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7" fillId="0" borderId="7" xfId="0" applyFont="1" applyFill="1" applyBorder="1" applyAlignment="1">
      <alignment horizontal="justify" vertical="center" wrapText="1"/>
    </xf>
    <xf numFmtId="31" fontId="7" fillId="0" borderId="1" xfId="0" applyNumberFormat="1" applyFont="1" applyFill="1" applyBorder="1" applyAlignment="1">
      <alignment horizontal="center" vertical="center" wrapText="1"/>
    </xf>
    <xf numFmtId="31" fontId="7" fillId="0" borderId="11" xfId="0" applyNumberFormat="1"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7" fillId="0" borderId="8" xfId="0" applyFont="1" applyFill="1" applyBorder="1" applyAlignment="1">
      <alignment horizontal="justify" vertical="center" wrapText="1"/>
    </xf>
    <xf numFmtId="0" fontId="7" fillId="0" borderId="11" xfId="0" applyFont="1" applyFill="1" applyBorder="1" applyAlignment="1">
      <alignment horizontal="center" vertical="center" wrapText="1"/>
    </xf>
    <xf numFmtId="0" fontId="7" fillId="0" borderId="20" xfId="0" applyFont="1" applyBorder="1" applyAlignment="1">
      <alignment horizontal="justify" vertical="center" wrapText="1"/>
    </xf>
    <xf numFmtId="0" fontId="7" fillId="0" borderId="5" xfId="0" applyFont="1" applyBorder="1" applyAlignment="1">
      <alignment horizontal="justify" vertical="center" wrapText="1"/>
    </xf>
    <xf numFmtId="0" fontId="7" fillId="0" borderId="4" xfId="0" applyFont="1" applyBorder="1" applyAlignment="1">
      <alignment horizontal="justify" vertical="center" wrapText="1"/>
    </xf>
    <xf numFmtId="0" fontId="7" fillId="0" borderId="5" xfId="0" applyFont="1" applyBorder="1">
      <alignment vertical="center"/>
    </xf>
    <xf numFmtId="0" fontId="12" fillId="0" borderId="5" xfId="0" applyFont="1" applyBorder="1" applyAlignment="1">
      <alignment horizontal="center" vertical="center" wrapText="1"/>
    </xf>
    <xf numFmtId="0" fontId="6" fillId="0" borderId="4" xfId="0" applyFont="1" applyBorder="1">
      <alignment vertical="center"/>
    </xf>
    <xf numFmtId="0" fontId="6" fillId="0" borderId="18" xfId="0" applyFont="1" applyBorder="1" applyAlignment="1">
      <alignment horizontal="justify" vertical="top" wrapText="1"/>
    </xf>
    <xf numFmtId="0" fontId="6" fillId="0" borderId="19" xfId="0" applyFont="1" applyBorder="1" applyAlignment="1">
      <alignment horizontal="justify" vertical="center" wrapText="1"/>
    </xf>
    <xf numFmtId="0" fontId="7" fillId="0" borderId="20" xfId="0" applyFont="1" applyBorder="1" applyAlignment="1">
      <alignment horizontal="justify" vertical="top" wrapText="1"/>
    </xf>
    <xf numFmtId="0" fontId="6" fillId="0" borderId="19" xfId="0" applyFont="1" applyBorder="1" applyAlignment="1">
      <alignment horizontal="center" vertical="center" wrapText="1"/>
    </xf>
    <xf numFmtId="0" fontId="6" fillId="0" borderId="21" xfId="0" applyFont="1" applyBorder="1" applyAlignment="1">
      <alignment horizontal="center" vertical="center" wrapText="1"/>
    </xf>
    <xf numFmtId="0" fontId="7" fillId="0" borderId="4" xfId="0" applyFont="1" applyBorder="1" applyAlignment="1">
      <alignment horizontal="justify" vertical="top" wrapText="1"/>
    </xf>
    <xf numFmtId="0" fontId="6" fillId="0" borderId="3" xfId="0" applyFont="1" applyBorder="1" applyAlignment="1">
      <alignment horizontal="justify" vertical="top" wrapText="1"/>
    </xf>
    <xf numFmtId="0" fontId="6" fillId="0" borderId="4" xfId="0" applyFont="1" applyBorder="1" applyAlignment="1">
      <alignment horizontal="justify" vertical="center" wrapText="1"/>
    </xf>
    <xf numFmtId="0" fontId="6" fillId="0" borderId="6" xfId="0" applyFont="1" applyBorder="1" applyAlignment="1">
      <alignment horizontal="center" vertical="center" wrapText="1"/>
    </xf>
    <xf numFmtId="0" fontId="6" fillId="0" borderId="5" xfId="0" applyFont="1" applyBorder="1" applyAlignment="1">
      <alignment horizontal="justify" vertical="center" wrapText="1"/>
    </xf>
    <xf numFmtId="0" fontId="6" fillId="0" borderId="4" xfId="0" applyFont="1" applyBorder="1" applyAlignment="1">
      <alignment horizontal="justify" vertical="top" wrapText="1"/>
    </xf>
    <xf numFmtId="0" fontId="7" fillId="0" borderId="2" xfId="50" applyFont="1" applyFill="1" applyBorder="1" applyAlignment="1">
      <alignment horizontal="center" vertical="center" wrapText="1"/>
    </xf>
    <xf numFmtId="0" fontId="7" fillId="0" borderId="1" xfId="50" applyFont="1" applyFill="1" applyBorder="1" applyAlignment="1">
      <alignment horizontal="left" vertical="center" wrapText="1"/>
    </xf>
    <xf numFmtId="0" fontId="8" fillId="0" borderId="2" xfId="0" applyFont="1" applyFill="1" applyBorder="1" applyAlignment="1">
      <alignment vertical="center" wrapText="1"/>
    </xf>
    <xf numFmtId="0" fontId="7" fillId="0" borderId="1" xfId="0" applyFont="1" applyFill="1" applyBorder="1" applyAlignment="1">
      <alignment vertical="center" wrapText="1"/>
    </xf>
    <xf numFmtId="0" fontId="7" fillId="0" borderId="2" xfId="0" applyFont="1" applyFill="1" applyBorder="1" applyAlignment="1">
      <alignment horizontal="center" vertical="center" wrapText="1"/>
    </xf>
    <xf numFmtId="31" fontId="14" fillId="0" borderId="1" xfId="0" applyNumberFormat="1" applyFont="1" applyFill="1" applyBorder="1" applyAlignment="1">
      <alignment vertical="center" wrapText="1"/>
    </xf>
    <xf numFmtId="31" fontId="14" fillId="0" borderId="11" xfId="0" applyNumberFormat="1" applyFont="1" applyFill="1" applyBorder="1" applyAlignment="1">
      <alignment vertical="center" wrapText="1"/>
    </xf>
    <xf numFmtId="0" fontId="7" fillId="3" borderId="1" xfId="0" applyFont="1" applyFill="1" applyBorder="1" applyAlignment="1">
      <alignment vertical="top" wrapText="1"/>
    </xf>
    <xf numFmtId="0" fontId="7" fillId="0" borderId="1" xfId="0" applyFont="1" applyFill="1" applyBorder="1" applyAlignment="1">
      <alignment vertical="top" wrapText="1"/>
    </xf>
    <xf numFmtId="0" fontId="7" fillId="3" borderId="1" xfId="0" applyFont="1" applyFill="1" applyBorder="1" applyAlignment="1">
      <alignment horizontal="center" vertical="center" wrapText="1"/>
    </xf>
    <xf numFmtId="0" fontId="7" fillId="3" borderId="1" xfId="0" applyFont="1" applyFill="1" applyBorder="1" applyAlignment="1">
      <alignment vertical="center" wrapText="1"/>
    </xf>
    <xf numFmtId="31" fontId="7" fillId="3" borderId="1" xfId="0" applyNumberFormat="1" applyFont="1" applyFill="1" applyBorder="1" applyAlignment="1">
      <alignment horizontal="center" vertical="center" wrapText="1"/>
    </xf>
    <xf numFmtId="31" fontId="7" fillId="3" borderId="11" xfId="0" applyNumberFormat="1" applyFont="1" applyFill="1" applyBorder="1" applyAlignment="1">
      <alignment horizontal="center" vertical="center" wrapText="1"/>
    </xf>
    <xf numFmtId="0" fontId="6" fillId="0" borderId="18" xfId="0" applyFont="1" applyBorder="1" applyAlignment="1">
      <alignment horizontal="left" vertical="top" wrapText="1"/>
    </xf>
    <xf numFmtId="0" fontId="7" fillId="0" borderId="20" xfId="0" applyFont="1" applyBorder="1" applyAlignment="1">
      <alignment horizontal="center" vertical="top" wrapText="1"/>
    </xf>
    <xf numFmtId="0" fontId="6" fillId="0" borderId="19" xfId="0" applyFont="1" applyBorder="1" applyAlignment="1">
      <alignment horizontal="left" vertical="top" wrapText="1"/>
    </xf>
    <xf numFmtId="0" fontId="6" fillId="0" borderId="3" xfId="0" applyFont="1" applyBorder="1" applyAlignment="1">
      <alignment horizontal="left" vertical="top" wrapText="1"/>
    </xf>
    <xf numFmtId="0" fontId="6" fillId="0" borderId="5" xfId="0" applyFont="1" applyBorder="1" applyAlignment="1">
      <alignment horizontal="center" vertical="top" wrapText="1"/>
    </xf>
    <xf numFmtId="0" fontId="6" fillId="0" borderId="10" xfId="0" applyFont="1" applyBorder="1" applyAlignment="1">
      <alignment horizontal="left" vertical="top" wrapText="1"/>
    </xf>
    <xf numFmtId="0" fontId="6" fillId="0" borderId="3" xfId="0" applyFont="1" applyBorder="1">
      <alignment vertical="center"/>
    </xf>
    <xf numFmtId="0" fontId="7" fillId="0" borderId="5" xfId="0" applyFont="1" applyBorder="1" applyAlignment="1">
      <alignment horizontal="left" vertical="top" wrapText="1"/>
    </xf>
    <xf numFmtId="0" fontId="12" fillId="0" borderId="4" xfId="0" applyFont="1" applyBorder="1" applyAlignment="1">
      <alignment horizontal="justify" vertical="center" wrapText="1"/>
    </xf>
    <xf numFmtId="0" fontId="12" fillId="0" borderId="4" xfId="0" applyFont="1" applyBorder="1" applyAlignment="1">
      <alignment horizontal="left" vertical="top" wrapText="1"/>
    </xf>
    <xf numFmtId="0" fontId="7" fillId="0" borderId="4" xfId="0" applyFont="1" applyBorder="1" applyAlignment="1">
      <alignment horizontal="left" vertical="top" wrapText="1"/>
    </xf>
    <xf numFmtId="0" fontId="6" fillId="0" borderId="10" xfId="0" applyFont="1" applyBorder="1" applyAlignment="1">
      <alignment horizontal="justify" vertical="center" wrapText="1"/>
    </xf>
    <xf numFmtId="0" fontId="12" fillId="0" borderId="18" xfId="0" applyFont="1" applyBorder="1" applyAlignment="1">
      <alignment horizontal="justify" vertical="center" wrapText="1"/>
    </xf>
    <xf numFmtId="0" fontId="6" fillId="0" borderId="19" xfId="0" applyFont="1" applyBorder="1" applyAlignment="1">
      <alignment horizontal="justify" vertical="top" wrapText="1"/>
    </xf>
    <xf numFmtId="0" fontId="7" fillId="0" borderId="19" xfId="0" applyFont="1" applyBorder="1" applyAlignment="1">
      <alignment horizontal="justify" vertical="top" wrapText="1"/>
    </xf>
    <xf numFmtId="0" fontId="6" fillId="0" borderId="21" xfId="0" applyFont="1" applyBorder="1" applyAlignment="1">
      <alignment horizontal="justify" vertical="top" wrapText="1"/>
    </xf>
    <xf numFmtId="0" fontId="12" fillId="0" borderId="3" xfId="0" applyFont="1" applyBorder="1" applyAlignment="1">
      <alignment horizontal="justify" vertical="center" wrapText="1"/>
    </xf>
    <xf numFmtId="0" fontId="6" fillId="0" borderId="6" xfId="0" applyFont="1" applyBorder="1" applyAlignment="1">
      <alignment horizontal="justify" vertical="top" wrapText="1"/>
    </xf>
    <xf numFmtId="0" fontId="15" fillId="0" borderId="3" xfId="0" applyFont="1" applyBorder="1" applyAlignment="1">
      <alignment horizontal="justify" vertical="center" wrapText="1"/>
    </xf>
    <xf numFmtId="0" fontId="12" fillId="0" borderId="4" xfId="0" applyFont="1" applyBorder="1" applyAlignment="1">
      <alignment horizontal="justify" vertical="top" wrapText="1"/>
    </xf>
    <xf numFmtId="0" fontId="6" fillId="0" borderId="7" xfId="0" applyNumberFormat="1" applyFont="1" applyBorder="1" applyAlignment="1">
      <alignment horizontal="center" vertical="center"/>
    </xf>
    <xf numFmtId="0" fontId="6" fillId="0" borderId="8" xfId="0" applyNumberFormat="1" applyFont="1" applyBorder="1" applyAlignment="1">
      <alignment horizontal="center" vertical="center"/>
    </xf>
    <xf numFmtId="0" fontId="12" fillId="0" borderId="18" xfId="0" applyFont="1" applyBorder="1" applyAlignment="1">
      <alignment horizontal="justify" vertical="top" wrapText="1"/>
    </xf>
    <xf numFmtId="0" fontId="12" fillId="0" borderId="19" xfId="0" applyFont="1" applyBorder="1" applyAlignment="1">
      <alignment horizontal="justify" vertical="top" wrapText="1"/>
    </xf>
    <xf numFmtId="0" fontId="12" fillId="0" borderId="21" xfId="0" applyFont="1" applyBorder="1" applyAlignment="1">
      <alignment horizontal="justify" vertical="top" wrapText="1"/>
    </xf>
    <xf numFmtId="0" fontId="12" fillId="0" borderId="3" xfId="0" applyFont="1" applyBorder="1" applyAlignment="1">
      <alignment horizontal="justify" vertical="top" wrapText="1"/>
    </xf>
    <xf numFmtId="0" fontId="12" fillId="0" borderId="6" xfId="0" applyFont="1" applyBorder="1" applyAlignment="1">
      <alignment horizontal="justify" vertical="top" wrapText="1"/>
    </xf>
    <xf numFmtId="0" fontId="12" fillId="0" borderId="10" xfId="0" applyFont="1" applyBorder="1" applyAlignment="1">
      <alignment horizontal="justify" vertical="top" wrapText="1"/>
    </xf>
    <xf numFmtId="0" fontId="12" fillId="0" borderId="3" xfId="0" applyFont="1" applyBorder="1" applyAlignment="1">
      <alignment horizontal="left" vertical="top" wrapText="1"/>
    </xf>
    <xf numFmtId="0" fontId="8" fillId="3" borderId="1" xfId="0" applyFont="1" applyFill="1" applyBorder="1" applyAlignment="1">
      <alignment vertical="center" wrapText="1"/>
    </xf>
    <xf numFmtId="0" fontId="7" fillId="0" borderId="11" xfId="0" applyFont="1" applyFill="1" applyBorder="1" applyAlignment="1">
      <alignment vertical="center" wrapText="1"/>
    </xf>
    <xf numFmtId="0" fontId="8" fillId="3" borderId="2" xfId="0" applyFont="1" applyFill="1" applyBorder="1" applyAlignment="1">
      <alignment vertical="center" wrapText="1"/>
    </xf>
    <xf numFmtId="49" fontId="8" fillId="3" borderId="2" xfId="0" applyNumberFormat="1" applyFont="1" applyFill="1" applyBorder="1" applyAlignment="1">
      <alignment vertical="center" wrapText="1"/>
    </xf>
    <xf numFmtId="49" fontId="7" fillId="3" borderId="1" xfId="0" applyNumberFormat="1" applyFont="1" applyFill="1" applyBorder="1" applyAlignment="1">
      <alignment vertical="center" wrapText="1"/>
    </xf>
    <xf numFmtId="49" fontId="8" fillId="3" borderId="1" xfId="0" applyNumberFormat="1" applyFont="1" applyFill="1" applyBorder="1" applyAlignment="1">
      <alignment vertical="center" wrapText="1"/>
    </xf>
    <xf numFmtId="0" fontId="8" fillId="3" borderId="12" xfId="0" applyFont="1" applyFill="1" applyBorder="1" applyAlignment="1">
      <alignment vertical="center" wrapText="1"/>
    </xf>
    <xf numFmtId="0" fontId="8" fillId="3" borderId="7" xfId="0" applyFont="1" applyFill="1" applyBorder="1" applyAlignment="1">
      <alignment vertical="center" wrapText="1"/>
    </xf>
    <xf numFmtId="0" fontId="7" fillId="3" borderId="7" xfId="0" applyFont="1" applyFill="1" applyBorder="1" applyAlignment="1">
      <alignment vertical="center" wrapText="1"/>
    </xf>
    <xf numFmtId="0" fontId="7" fillId="0" borderId="7" xfId="0" applyFont="1" applyFill="1" applyBorder="1" applyAlignment="1">
      <alignment vertical="center" wrapText="1"/>
    </xf>
    <xf numFmtId="0" fontId="6" fillId="0" borderId="11" xfId="0" applyNumberFormat="1" applyFont="1" applyBorder="1" applyAlignment="1">
      <alignment horizontal="center" vertical="center" wrapText="1"/>
    </xf>
    <xf numFmtId="0" fontId="6" fillId="0" borderId="11" xfId="0" applyFont="1" applyBorder="1" applyAlignment="1">
      <alignment horizontal="center" vertical="center" wrapText="1"/>
    </xf>
    <xf numFmtId="0" fontId="6" fillId="0" borderId="18" xfId="0" applyFont="1" applyBorder="1" applyAlignment="1">
      <alignment horizontal="center" vertical="center" wrapText="1"/>
    </xf>
    <xf numFmtId="0" fontId="7" fillId="0" borderId="19" xfId="0" applyFont="1" applyBorder="1" applyAlignment="1">
      <alignment horizontal="left" vertical="center" wrapText="1"/>
    </xf>
    <xf numFmtId="0" fontId="6" fillId="0" borderId="18" xfId="0" applyFont="1" applyBorder="1" applyAlignment="1">
      <alignment horizontal="justify" vertical="center" wrapText="1"/>
    </xf>
    <xf numFmtId="0" fontId="7" fillId="0" borderId="19" xfId="0" applyFont="1" applyBorder="1" applyAlignment="1">
      <alignment horizontal="justify" vertical="center" wrapText="1"/>
    </xf>
    <xf numFmtId="0" fontId="6" fillId="0" borderId="1" xfId="0" applyFont="1" applyBorder="1" applyAlignment="1">
      <alignment horizontal="justify" vertical="center" wrapText="1"/>
    </xf>
    <xf numFmtId="0" fontId="16" fillId="0" borderId="3" xfId="0" applyFont="1" applyBorder="1" applyAlignment="1">
      <alignment horizontal="left" vertical="center" wrapText="1"/>
    </xf>
    <xf numFmtId="0" fontId="6" fillId="0" borderId="10" xfId="0" applyFont="1" applyBorder="1">
      <alignment vertical="center"/>
    </xf>
    <xf numFmtId="0" fontId="17" fillId="0" borderId="5" xfId="0" applyFont="1" applyBorder="1" applyAlignment="1">
      <alignment horizontal="left" vertical="center" wrapText="1"/>
    </xf>
    <xf numFmtId="0" fontId="17" fillId="0" borderId="4" xfId="0" applyFont="1" applyBorder="1" applyAlignment="1">
      <alignment horizontal="left" vertical="center" wrapText="1"/>
    </xf>
    <xf numFmtId="0" fontId="12" fillId="0" borderId="1" xfId="0" applyFont="1" applyBorder="1" applyAlignment="1">
      <alignment horizontal="center" vertical="center" wrapText="1"/>
    </xf>
    <xf numFmtId="0" fontId="12" fillId="0" borderId="5" xfId="0" applyFont="1" applyBorder="1" applyAlignment="1">
      <alignment horizontal="left" vertical="center" wrapText="1"/>
    </xf>
    <xf numFmtId="0" fontId="13" fillId="0" borderId="5" xfId="0" applyFont="1" applyBorder="1" applyAlignment="1">
      <alignment horizontal="left" vertical="center" wrapText="1"/>
    </xf>
    <xf numFmtId="0" fontId="7" fillId="0" borderId="4" xfId="0" applyFont="1" applyBorder="1">
      <alignment vertical="center"/>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 xfId="49"/>
    <cellStyle name="常规 3" xfId="50"/>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891</xdr:row>
      <xdr:rowOff>0</xdr:rowOff>
    </xdr:from>
    <xdr:to>
      <xdr:col>4</xdr:col>
      <xdr:colOff>7620</xdr:colOff>
      <xdr:row>891</xdr:row>
      <xdr:rowOff>7620</xdr:rowOff>
    </xdr:to>
    <xdr:pic>
      <xdr:nvPicPr>
        <xdr:cNvPr id="2" name="图片 1"/>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3" name="图片 2"/>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4" name="图片 3"/>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5" name="图片 4"/>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6" name="图片 5"/>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7" name="图片 1"/>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8" name="图片 2"/>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9" name="图片 3"/>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10" name="图片 4"/>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11" name="图片 5"/>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12" name="图片 1"/>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13" name="图片 2"/>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14" name="图片 3"/>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15" name="图片 4"/>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16" name="图片 5"/>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17" name="图片 16"/>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18" name="图片 17"/>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19" name="图片 18"/>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20" name="图片 19"/>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21" name="图片 20"/>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22" name="图片 1"/>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23" name="图片 2"/>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24" name="图片 3"/>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25" name="图片 4"/>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26" name="图片 5"/>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27" name="图片 1"/>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28" name="图片 2"/>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29" name="图片 3"/>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30" name="图片 4"/>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31" name="图片 5"/>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32" name="图片 31"/>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33" name="图片 32"/>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34" name="图片 33"/>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35" name="图片 34"/>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36" name="图片 35"/>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37" name="图片 1"/>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38" name="图片 2"/>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39" name="图片 3"/>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40" name="图片 4"/>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41" name="图片 5"/>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42" name="图片 1"/>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43" name="图片 2"/>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44" name="图片 3"/>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45" name="图片 4"/>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46" name="图片 5"/>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47" name="图片 46"/>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48" name="图片 47"/>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49" name="图片 48"/>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50" name="图片 49"/>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51" name="图片 50"/>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52" name="图片 1"/>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53" name="图片 2"/>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54" name="图片 3"/>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55" name="图片 4"/>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56" name="图片 5"/>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57" name="图片 1"/>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58" name="图片 2"/>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59" name="图片 3"/>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60" name="图片 4"/>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891</xdr:row>
      <xdr:rowOff>0</xdr:rowOff>
    </xdr:from>
    <xdr:to>
      <xdr:col>4</xdr:col>
      <xdr:colOff>7620</xdr:colOff>
      <xdr:row>891</xdr:row>
      <xdr:rowOff>7620</xdr:rowOff>
    </xdr:to>
    <xdr:pic>
      <xdr:nvPicPr>
        <xdr:cNvPr id="61" name="图片 5"/>
        <xdr:cNvPicPr>
          <a:picLocks noChangeAspect="1"/>
        </xdr:cNvPicPr>
      </xdr:nvPicPr>
      <xdr:blipFill>
        <a:blip r:embed="rId1">
          <a:lum/>
        </a:blip>
        <a:stretch>
          <a:fillRect/>
        </a:stretch>
      </xdr:blipFill>
      <xdr:spPr>
        <a:xfrm>
          <a:off x="7620000" y="10041731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62" name="图片 61"/>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63" name="图片 62"/>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64" name="图片 63"/>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65" name="图片 64"/>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66" name="图片 65"/>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67" name="图片 1"/>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68" name="图片 2"/>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69" name="图片 3"/>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70" name="图片 4"/>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71" name="图片 5"/>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72" name="图片 1"/>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73" name="图片 2"/>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74" name="图片 3"/>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75" name="图片 4"/>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76" name="图片 5"/>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77" name="图片 76"/>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78" name="图片 77"/>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79" name="图片 78"/>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80" name="图片 79"/>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81" name="图片 80"/>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82" name="图片 1"/>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83" name="图片 2"/>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84" name="图片 3"/>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85" name="图片 4"/>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86" name="图片 5"/>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87" name="图片 1"/>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88" name="图片 2"/>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89" name="图片 3"/>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90" name="图片 4"/>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91" name="图片 5"/>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92" name="图片 91"/>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93" name="图片 92"/>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94" name="图片 93"/>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95" name="图片 94"/>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96" name="图片 95"/>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97" name="图片 1"/>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98" name="图片 2"/>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99" name="图片 3"/>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100" name="图片 4"/>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101" name="图片 5"/>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102" name="图片 1"/>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103" name="图片 2"/>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104" name="图片 3"/>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105" name="图片 4"/>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106" name="图片 5"/>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107" name="图片 106"/>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108" name="图片 107"/>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109" name="图片 108"/>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110" name="图片 109"/>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111" name="图片 110"/>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112" name="图片 1"/>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113" name="图片 2"/>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114" name="图片 3"/>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115" name="图片 4"/>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116" name="图片 5"/>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117" name="图片 1"/>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118" name="图片 2"/>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119" name="图片 3"/>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120" name="图片 4"/>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twoCellAnchor editAs="oneCell">
    <xdr:from>
      <xdr:col>4</xdr:col>
      <xdr:colOff>0</xdr:colOff>
      <xdr:row>892</xdr:row>
      <xdr:rowOff>0</xdr:rowOff>
    </xdr:from>
    <xdr:to>
      <xdr:col>4</xdr:col>
      <xdr:colOff>7620</xdr:colOff>
      <xdr:row>892</xdr:row>
      <xdr:rowOff>7620</xdr:rowOff>
    </xdr:to>
    <xdr:pic>
      <xdr:nvPicPr>
        <xdr:cNvPr id="121" name="图片 5"/>
        <xdr:cNvPicPr>
          <a:picLocks noChangeAspect="1"/>
        </xdr:cNvPicPr>
      </xdr:nvPicPr>
      <xdr:blipFill>
        <a:blip r:embed="rId1">
          <a:lum/>
        </a:blip>
        <a:stretch>
          <a:fillRect/>
        </a:stretch>
      </xdr:blipFill>
      <xdr:spPr>
        <a:xfrm>
          <a:off x="7620000" y="1004630325"/>
          <a:ext cx="7620" cy="762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1">
          <a:gsLst>
            <a:gs pos="0">
              <a:srgbClr val="3E7FCD"/>
            </a:gs>
            <a:gs pos="100000">
              <a:srgbClr val="A3C2FF"/>
            </a:gs>
          </a:gsLst>
          <a:lin ang="16200000" scaled="0"/>
        </a:gradFill>
        <a:ln w="9525" cap="flat" cmpd="sng" algn="ctr">
          <a:solidFill>
            <a:srgbClr val="4A7DBA">
              <a:alpha val="100000"/>
            </a:srgbClr>
          </a:solidFill>
          <a:prstDash val="solid"/>
          <a:round/>
        </a:ln>
        <a:effectLst>
          <a:outerShdw dist="23000" dir="5400000" rotWithShape="0">
            <a:srgbClr val="000000">
              <a:alpha val="35000"/>
            </a:srgbClr>
          </a:outerShdw>
        </a:effectLst>
      </a:spPr>
      <a:bodyPr/>
      <a:lstStyle/>
    </a:spDef>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s://baike.baidu.com/item/%E7%AC%AC%E5%8D%81%E4%B8%80%E5%B1%8A%E5%85%A8%E5%9B%BD%E4%BA%BA%E6%B0%91%E4%BB%A3%E8%A1%A8%E5%A4%A7%E4%BC%9A%E5%B8%B8%E5%8A%A1%E5%A7%94%E5%91%98%E4%BC%9A/6741678?fromModule=lemma_inlink"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A9454"/>
  <sheetViews>
    <sheetView tabSelected="1" zoomScale="160" zoomScaleNormal="160" topLeftCell="B3866" workbookViewId="0">
      <selection activeCell="D3867" sqref="D3867"/>
    </sheetView>
  </sheetViews>
  <sheetFormatPr defaultColWidth="9" defaultRowHeight="13.5"/>
  <cols>
    <col min="1" max="1" width="5.33333333333333" style="10" customWidth="1"/>
    <col min="2" max="2" width="20.8916666666667" style="11" customWidth="1"/>
    <col min="3" max="3" width="9.79166666666667" style="12" customWidth="1"/>
    <col min="4" max="4" width="63.9833333333333" style="13" customWidth="1"/>
    <col min="5" max="5" width="10.6" style="14" customWidth="1"/>
    <col min="6" max="6" width="10.2916666666667" style="14" customWidth="1"/>
    <col min="7" max="7" width="7.16666666666667" style="14" customWidth="1"/>
    <col min="8" max="16313" width="9" style="9"/>
    <col min="16314" max="16384" width="9" style="15"/>
  </cols>
  <sheetData>
    <row r="1" ht="35" customHeight="1" spans="1:7">
      <c r="A1" s="10" t="s">
        <v>0</v>
      </c>
      <c r="E1" s="12"/>
      <c r="F1" s="12"/>
      <c r="G1" s="12"/>
    </row>
    <row r="2" ht="29" customHeight="1" spans="1:7">
      <c r="A2" s="10" t="s">
        <v>1</v>
      </c>
      <c r="E2" s="11"/>
      <c r="F2" s="11"/>
      <c r="G2" s="11"/>
    </row>
    <row r="3" ht="42" customHeight="1" spans="1:7">
      <c r="A3" s="16" t="s">
        <v>2</v>
      </c>
      <c r="B3" s="17" t="s">
        <v>3</v>
      </c>
      <c r="C3" s="16" t="s">
        <v>4</v>
      </c>
      <c r="D3" s="18" t="s">
        <v>5</v>
      </c>
      <c r="E3" s="16" t="s">
        <v>6</v>
      </c>
      <c r="F3" s="16" t="s">
        <v>7</v>
      </c>
      <c r="G3" s="16" t="s">
        <v>8</v>
      </c>
    </row>
    <row r="4" ht="79" customHeight="1" spans="1:7">
      <c r="A4" s="16">
        <v>1</v>
      </c>
      <c r="B4" s="19" t="s">
        <v>9</v>
      </c>
      <c r="C4" s="20" t="s">
        <v>10</v>
      </c>
      <c r="D4" s="21" t="s">
        <v>11</v>
      </c>
      <c r="E4" s="16" t="s">
        <v>12</v>
      </c>
      <c r="F4" s="16" t="s">
        <v>13</v>
      </c>
      <c r="G4" s="22"/>
    </row>
    <row r="5" ht="96" customHeight="1" spans="1:7">
      <c r="A5" s="16">
        <v>2</v>
      </c>
      <c r="B5" s="19" t="s">
        <v>14</v>
      </c>
      <c r="C5" s="20" t="s">
        <v>10</v>
      </c>
      <c r="D5" s="21" t="s">
        <v>15</v>
      </c>
      <c r="E5" s="16" t="s">
        <v>12</v>
      </c>
      <c r="F5" s="16" t="s">
        <v>13</v>
      </c>
      <c r="G5" s="22"/>
    </row>
    <row r="6" ht="114" customHeight="1" spans="1:7">
      <c r="A6" s="16">
        <v>3</v>
      </c>
      <c r="B6" s="19" t="s">
        <v>16</v>
      </c>
      <c r="C6" s="20" t="s">
        <v>10</v>
      </c>
      <c r="D6" s="21" t="s">
        <v>17</v>
      </c>
      <c r="E6" s="16" t="s">
        <v>12</v>
      </c>
      <c r="F6" s="16" t="s">
        <v>13</v>
      </c>
      <c r="G6" s="22"/>
    </row>
    <row r="7" ht="117" customHeight="1" spans="1:7">
      <c r="A7" s="16">
        <v>4</v>
      </c>
      <c r="B7" s="19" t="s">
        <v>18</v>
      </c>
      <c r="C7" s="20" t="s">
        <v>10</v>
      </c>
      <c r="D7" s="21" t="s">
        <v>19</v>
      </c>
      <c r="E7" s="16" t="s">
        <v>12</v>
      </c>
      <c r="F7" s="16" t="s">
        <v>13</v>
      </c>
      <c r="G7" s="22"/>
    </row>
    <row r="8" ht="125" customHeight="1" spans="1:7">
      <c r="A8" s="16">
        <v>5</v>
      </c>
      <c r="B8" s="19" t="s">
        <v>20</v>
      </c>
      <c r="C8" s="20" t="s">
        <v>10</v>
      </c>
      <c r="D8" s="21" t="s">
        <v>21</v>
      </c>
      <c r="E8" s="16" t="s">
        <v>12</v>
      </c>
      <c r="F8" s="16" t="s">
        <v>13</v>
      </c>
      <c r="G8" s="22"/>
    </row>
    <row r="9" ht="90" customHeight="1" spans="1:7">
      <c r="A9" s="16">
        <v>6</v>
      </c>
      <c r="B9" s="19" t="s">
        <v>22</v>
      </c>
      <c r="C9" s="20" t="s">
        <v>10</v>
      </c>
      <c r="D9" s="21" t="s">
        <v>23</v>
      </c>
      <c r="E9" s="16" t="s">
        <v>12</v>
      </c>
      <c r="F9" s="16" t="s">
        <v>13</v>
      </c>
      <c r="G9" s="22"/>
    </row>
    <row r="10" ht="72" customHeight="1" spans="1:7">
      <c r="A10" s="16">
        <v>7</v>
      </c>
      <c r="B10" s="19" t="s">
        <v>24</v>
      </c>
      <c r="C10" s="20" t="s">
        <v>10</v>
      </c>
      <c r="D10" s="21" t="s">
        <v>25</v>
      </c>
      <c r="E10" s="16" t="s">
        <v>12</v>
      </c>
      <c r="F10" s="16" t="s">
        <v>13</v>
      </c>
      <c r="G10" s="22"/>
    </row>
    <row r="11" ht="109" customHeight="1" spans="1:7">
      <c r="A11" s="16">
        <v>8</v>
      </c>
      <c r="B11" s="19" t="s">
        <v>26</v>
      </c>
      <c r="C11" s="20" t="s">
        <v>10</v>
      </c>
      <c r="D11" s="21" t="s">
        <v>27</v>
      </c>
      <c r="E11" s="16" t="s">
        <v>12</v>
      </c>
      <c r="F11" s="16" t="s">
        <v>13</v>
      </c>
      <c r="G11" s="22"/>
    </row>
    <row r="12" ht="110" customHeight="1" spans="1:7">
      <c r="A12" s="16">
        <v>9</v>
      </c>
      <c r="B12" s="19" t="s">
        <v>28</v>
      </c>
      <c r="C12" s="20" t="s">
        <v>10</v>
      </c>
      <c r="D12" s="21" t="s">
        <v>29</v>
      </c>
      <c r="E12" s="16" t="s">
        <v>12</v>
      </c>
      <c r="F12" s="16" t="s">
        <v>13</v>
      </c>
      <c r="G12" s="22"/>
    </row>
    <row r="13" ht="60" spans="1:7">
      <c r="A13" s="16">
        <v>10</v>
      </c>
      <c r="B13" s="19" t="s">
        <v>30</v>
      </c>
      <c r="C13" s="20" t="s">
        <v>10</v>
      </c>
      <c r="D13" s="21" t="s">
        <v>31</v>
      </c>
      <c r="E13" s="16" t="s">
        <v>12</v>
      </c>
      <c r="F13" s="16" t="s">
        <v>13</v>
      </c>
      <c r="G13" s="22"/>
    </row>
    <row r="14" ht="94.5" customHeight="1" spans="1:7">
      <c r="A14" s="16">
        <v>11</v>
      </c>
      <c r="B14" s="19" t="s">
        <v>32</v>
      </c>
      <c r="C14" s="20" t="s">
        <v>10</v>
      </c>
      <c r="D14" s="21" t="s">
        <v>33</v>
      </c>
      <c r="E14" s="16" t="s">
        <v>12</v>
      </c>
      <c r="F14" s="16" t="s">
        <v>13</v>
      </c>
      <c r="G14" s="22"/>
    </row>
    <row r="15" ht="107" customHeight="1" spans="1:7">
      <c r="A15" s="16">
        <v>12</v>
      </c>
      <c r="B15" s="19" t="s">
        <v>34</v>
      </c>
      <c r="C15" s="20" t="s">
        <v>10</v>
      </c>
      <c r="D15" s="21" t="s">
        <v>35</v>
      </c>
      <c r="E15" s="16" t="s">
        <v>12</v>
      </c>
      <c r="F15" s="16" t="s">
        <v>13</v>
      </c>
      <c r="G15" s="22"/>
    </row>
    <row r="16" ht="110" customHeight="1" spans="1:7">
      <c r="A16" s="16">
        <v>13</v>
      </c>
      <c r="B16" s="19" t="s">
        <v>36</v>
      </c>
      <c r="C16" s="20" t="s">
        <v>10</v>
      </c>
      <c r="D16" s="21" t="s">
        <v>37</v>
      </c>
      <c r="E16" s="16" t="s">
        <v>12</v>
      </c>
      <c r="F16" s="16" t="s">
        <v>13</v>
      </c>
      <c r="G16" s="22"/>
    </row>
    <row r="17" ht="54" customHeight="1" spans="1:7">
      <c r="A17" s="16">
        <v>14</v>
      </c>
      <c r="B17" s="19" t="s">
        <v>38</v>
      </c>
      <c r="C17" s="20" t="s">
        <v>10</v>
      </c>
      <c r="D17" s="21" t="s">
        <v>39</v>
      </c>
      <c r="E17" s="16" t="s">
        <v>12</v>
      </c>
      <c r="F17" s="16" t="s">
        <v>13</v>
      </c>
      <c r="G17" s="22"/>
    </row>
    <row r="18" ht="121.5" customHeight="1" spans="1:7">
      <c r="A18" s="16">
        <v>15</v>
      </c>
      <c r="B18" s="19" t="s">
        <v>40</v>
      </c>
      <c r="C18" s="20" t="s">
        <v>10</v>
      </c>
      <c r="D18" s="21" t="s">
        <v>41</v>
      </c>
      <c r="E18" s="16" t="s">
        <v>12</v>
      </c>
      <c r="F18" s="16" t="s">
        <v>13</v>
      </c>
      <c r="G18" s="22"/>
    </row>
    <row r="19" ht="94.5" customHeight="1" spans="1:7">
      <c r="A19" s="16">
        <v>16</v>
      </c>
      <c r="B19" s="19" t="s">
        <v>42</v>
      </c>
      <c r="C19" s="20" t="s">
        <v>10</v>
      </c>
      <c r="D19" s="21" t="s">
        <v>43</v>
      </c>
      <c r="E19" s="16" t="s">
        <v>12</v>
      </c>
      <c r="F19" s="16" t="s">
        <v>13</v>
      </c>
      <c r="G19" s="22"/>
    </row>
    <row r="20" ht="67.5" customHeight="1" spans="1:7">
      <c r="A20" s="16">
        <v>17</v>
      </c>
      <c r="B20" s="19" t="s">
        <v>44</v>
      </c>
      <c r="C20" s="20" t="s">
        <v>10</v>
      </c>
      <c r="D20" s="21" t="s">
        <v>45</v>
      </c>
      <c r="E20" s="16" t="s">
        <v>12</v>
      </c>
      <c r="F20" s="16" t="s">
        <v>13</v>
      </c>
      <c r="G20" s="22"/>
    </row>
    <row r="21" ht="81" customHeight="1" spans="1:7">
      <c r="A21" s="16">
        <v>18</v>
      </c>
      <c r="B21" s="19" t="s">
        <v>46</v>
      </c>
      <c r="C21" s="20" t="s">
        <v>10</v>
      </c>
      <c r="D21" s="21" t="s">
        <v>47</v>
      </c>
      <c r="E21" s="16" t="s">
        <v>12</v>
      </c>
      <c r="F21" s="16" t="s">
        <v>13</v>
      </c>
      <c r="G21" s="22"/>
    </row>
    <row r="22" ht="94.5" customHeight="1" spans="1:7">
      <c r="A22" s="16">
        <v>19</v>
      </c>
      <c r="B22" s="19" t="s">
        <v>48</v>
      </c>
      <c r="C22" s="20" t="s">
        <v>10</v>
      </c>
      <c r="D22" s="21" t="s">
        <v>49</v>
      </c>
      <c r="E22" s="16" t="s">
        <v>12</v>
      </c>
      <c r="F22" s="16" t="s">
        <v>13</v>
      </c>
      <c r="G22" s="22"/>
    </row>
    <row r="23" ht="94.5" customHeight="1" spans="1:7">
      <c r="A23" s="16">
        <v>20</v>
      </c>
      <c r="B23" s="19" t="s">
        <v>50</v>
      </c>
      <c r="C23" s="20" t="s">
        <v>10</v>
      </c>
      <c r="D23" s="21" t="s">
        <v>51</v>
      </c>
      <c r="E23" s="16" t="s">
        <v>12</v>
      </c>
      <c r="F23" s="16" t="s">
        <v>13</v>
      </c>
      <c r="G23" s="22"/>
    </row>
    <row r="24" ht="148.5" customHeight="1" spans="1:7">
      <c r="A24" s="16">
        <v>21</v>
      </c>
      <c r="B24" s="19" t="s">
        <v>52</v>
      </c>
      <c r="C24" s="20" t="s">
        <v>10</v>
      </c>
      <c r="D24" s="21" t="s">
        <v>53</v>
      </c>
      <c r="E24" s="16" t="s">
        <v>12</v>
      </c>
      <c r="F24" s="16" t="s">
        <v>13</v>
      </c>
      <c r="G24" s="22"/>
    </row>
    <row r="25" ht="81" customHeight="1" spans="1:7">
      <c r="A25" s="16">
        <v>22</v>
      </c>
      <c r="B25" s="19" t="s">
        <v>54</v>
      </c>
      <c r="C25" s="20" t="s">
        <v>10</v>
      </c>
      <c r="D25" s="21" t="s">
        <v>55</v>
      </c>
      <c r="E25" s="16" t="s">
        <v>12</v>
      </c>
      <c r="F25" s="16" t="s">
        <v>13</v>
      </c>
      <c r="G25" s="22"/>
    </row>
    <row r="26" ht="60" spans="1:7">
      <c r="A26" s="16">
        <v>23</v>
      </c>
      <c r="B26" s="19" t="s">
        <v>56</v>
      </c>
      <c r="C26" s="20" t="s">
        <v>10</v>
      </c>
      <c r="D26" s="21" t="s">
        <v>57</v>
      </c>
      <c r="E26" s="16" t="s">
        <v>12</v>
      </c>
      <c r="F26" s="16" t="s">
        <v>13</v>
      </c>
      <c r="G26" s="22"/>
    </row>
    <row r="27" ht="81" customHeight="1" spans="1:7">
      <c r="A27" s="16">
        <v>24</v>
      </c>
      <c r="B27" s="19" t="s">
        <v>58</v>
      </c>
      <c r="C27" s="20" t="s">
        <v>10</v>
      </c>
      <c r="D27" s="21" t="s">
        <v>59</v>
      </c>
      <c r="E27" s="16" t="s">
        <v>12</v>
      </c>
      <c r="F27" s="16" t="s">
        <v>13</v>
      </c>
      <c r="G27" s="22"/>
    </row>
    <row r="28" ht="94.5" customHeight="1" spans="1:7">
      <c r="A28" s="16">
        <v>25</v>
      </c>
      <c r="B28" s="19" t="s">
        <v>60</v>
      </c>
      <c r="C28" s="20" t="s">
        <v>10</v>
      </c>
      <c r="D28" s="21" t="s">
        <v>61</v>
      </c>
      <c r="E28" s="16" t="s">
        <v>12</v>
      </c>
      <c r="F28" s="16" t="s">
        <v>13</v>
      </c>
      <c r="G28" s="22"/>
    </row>
    <row r="29" ht="81" customHeight="1" spans="1:7">
      <c r="A29" s="16">
        <v>26</v>
      </c>
      <c r="B29" s="19" t="s">
        <v>62</v>
      </c>
      <c r="C29" s="20" t="s">
        <v>10</v>
      </c>
      <c r="D29" s="21" t="s">
        <v>63</v>
      </c>
      <c r="E29" s="16" t="s">
        <v>12</v>
      </c>
      <c r="F29" s="16" t="s">
        <v>13</v>
      </c>
      <c r="G29" s="22"/>
    </row>
    <row r="30" ht="94.5" customHeight="1" spans="1:7">
      <c r="A30" s="16">
        <v>27</v>
      </c>
      <c r="B30" s="19" t="s">
        <v>64</v>
      </c>
      <c r="C30" s="20" t="s">
        <v>10</v>
      </c>
      <c r="D30" s="21" t="s">
        <v>65</v>
      </c>
      <c r="E30" s="16" t="s">
        <v>12</v>
      </c>
      <c r="F30" s="16" t="s">
        <v>13</v>
      </c>
      <c r="G30" s="22"/>
    </row>
    <row r="31" ht="108" customHeight="1" spans="1:7">
      <c r="A31" s="16">
        <v>28</v>
      </c>
      <c r="B31" s="19" t="s">
        <v>66</v>
      </c>
      <c r="C31" s="20" t="s">
        <v>10</v>
      </c>
      <c r="D31" s="21" t="s">
        <v>67</v>
      </c>
      <c r="E31" s="16" t="s">
        <v>12</v>
      </c>
      <c r="F31" s="16" t="s">
        <v>13</v>
      </c>
      <c r="G31" s="22"/>
    </row>
    <row r="32" ht="148.5" customHeight="1" spans="1:7">
      <c r="A32" s="16">
        <v>29</v>
      </c>
      <c r="B32" s="19" t="s">
        <v>68</v>
      </c>
      <c r="C32" s="20" t="s">
        <v>10</v>
      </c>
      <c r="D32" s="21" t="s">
        <v>69</v>
      </c>
      <c r="E32" s="16" t="s">
        <v>12</v>
      </c>
      <c r="F32" s="16" t="s">
        <v>13</v>
      </c>
      <c r="G32" s="22"/>
    </row>
    <row r="33" ht="67.5" customHeight="1" spans="1:7">
      <c r="A33" s="16">
        <v>30</v>
      </c>
      <c r="B33" s="19" t="s">
        <v>70</v>
      </c>
      <c r="C33" s="20" t="s">
        <v>10</v>
      </c>
      <c r="D33" s="21" t="s">
        <v>71</v>
      </c>
      <c r="E33" s="16" t="s">
        <v>12</v>
      </c>
      <c r="F33" s="16" t="s">
        <v>13</v>
      </c>
      <c r="G33" s="22"/>
    </row>
    <row r="34" ht="48" spans="1:7">
      <c r="A34" s="16">
        <v>31</v>
      </c>
      <c r="B34" s="19" t="s">
        <v>72</v>
      </c>
      <c r="C34" s="20" t="s">
        <v>10</v>
      </c>
      <c r="D34" s="21" t="s">
        <v>73</v>
      </c>
      <c r="E34" s="16" t="s">
        <v>12</v>
      </c>
      <c r="F34" s="16" t="s">
        <v>13</v>
      </c>
      <c r="G34" s="22"/>
    </row>
    <row r="35" ht="148.5" customHeight="1" spans="1:7">
      <c r="A35" s="16">
        <v>32</v>
      </c>
      <c r="B35" s="19" t="s">
        <v>74</v>
      </c>
      <c r="C35" s="20" t="s">
        <v>10</v>
      </c>
      <c r="D35" s="21" t="s">
        <v>75</v>
      </c>
      <c r="E35" s="16" t="s">
        <v>12</v>
      </c>
      <c r="F35" s="16" t="s">
        <v>13</v>
      </c>
      <c r="G35" s="22"/>
    </row>
    <row r="36" ht="148.5" customHeight="1" spans="1:7">
      <c r="A36" s="16">
        <v>33</v>
      </c>
      <c r="B36" s="19" t="s">
        <v>76</v>
      </c>
      <c r="C36" s="20" t="s">
        <v>10</v>
      </c>
      <c r="D36" s="21" t="s">
        <v>77</v>
      </c>
      <c r="E36" s="16" t="s">
        <v>12</v>
      </c>
      <c r="F36" s="16" t="s">
        <v>13</v>
      </c>
      <c r="G36" s="22"/>
    </row>
    <row r="37" ht="141" customHeight="1" spans="1:7">
      <c r="A37" s="16">
        <v>34</v>
      </c>
      <c r="B37" s="19" t="s">
        <v>78</v>
      </c>
      <c r="C37" s="20" t="s">
        <v>10</v>
      </c>
      <c r="D37" s="21" t="s">
        <v>79</v>
      </c>
      <c r="E37" s="16" t="s">
        <v>12</v>
      </c>
      <c r="F37" s="16" t="s">
        <v>13</v>
      </c>
      <c r="G37" s="22"/>
    </row>
    <row r="38" ht="121.5" customHeight="1" spans="1:7">
      <c r="A38" s="16">
        <v>35</v>
      </c>
      <c r="B38" s="19" t="s">
        <v>80</v>
      </c>
      <c r="C38" s="20" t="s">
        <v>10</v>
      </c>
      <c r="D38" s="21" t="s">
        <v>81</v>
      </c>
      <c r="E38" s="16" t="s">
        <v>12</v>
      </c>
      <c r="F38" s="16" t="s">
        <v>13</v>
      </c>
      <c r="G38" s="22"/>
    </row>
    <row r="39" ht="94.5" customHeight="1" spans="1:7">
      <c r="A39" s="16">
        <v>36</v>
      </c>
      <c r="B39" s="19" t="s">
        <v>82</v>
      </c>
      <c r="C39" s="20" t="s">
        <v>10</v>
      </c>
      <c r="D39" s="21" t="s">
        <v>83</v>
      </c>
      <c r="E39" s="16" t="s">
        <v>12</v>
      </c>
      <c r="F39" s="16" t="s">
        <v>13</v>
      </c>
      <c r="G39" s="22"/>
    </row>
    <row r="40" ht="108" customHeight="1" spans="1:7">
      <c r="A40" s="16">
        <v>37</v>
      </c>
      <c r="B40" s="19" t="s">
        <v>84</v>
      </c>
      <c r="C40" s="20" t="s">
        <v>10</v>
      </c>
      <c r="D40" s="21" t="s">
        <v>85</v>
      </c>
      <c r="E40" s="16" t="s">
        <v>12</v>
      </c>
      <c r="F40" s="16" t="s">
        <v>13</v>
      </c>
      <c r="G40" s="22"/>
    </row>
    <row r="41" ht="108" customHeight="1" spans="1:7">
      <c r="A41" s="16">
        <v>38</v>
      </c>
      <c r="B41" s="19" t="s">
        <v>86</v>
      </c>
      <c r="C41" s="20" t="s">
        <v>10</v>
      </c>
      <c r="D41" s="21" t="s">
        <v>87</v>
      </c>
      <c r="E41" s="16" t="s">
        <v>12</v>
      </c>
      <c r="F41" s="16" t="s">
        <v>13</v>
      </c>
      <c r="G41" s="22"/>
    </row>
    <row r="42" ht="108" customHeight="1" spans="1:7">
      <c r="A42" s="16">
        <v>39</v>
      </c>
      <c r="B42" s="19" t="s">
        <v>88</v>
      </c>
      <c r="C42" s="20" t="s">
        <v>10</v>
      </c>
      <c r="D42" s="21" t="s">
        <v>89</v>
      </c>
      <c r="E42" s="16" t="s">
        <v>12</v>
      </c>
      <c r="F42" s="16" t="s">
        <v>13</v>
      </c>
      <c r="G42" s="22"/>
    </row>
    <row r="43" ht="229.5" customHeight="1" spans="1:7">
      <c r="A43" s="16">
        <v>40</v>
      </c>
      <c r="B43" s="19" t="s">
        <v>90</v>
      </c>
      <c r="C43" s="20" t="s">
        <v>10</v>
      </c>
      <c r="D43" s="21" t="s">
        <v>91</v>
      </c>
      <c r="E43" s="16" t="s">
        <v>12</v>
      </c>
      <c r="F43" s="16" t="s">
        <v>13</v>
      </c>
      <c r="G43" s="22"/>
    </row>
    <row r="44" ht="114" customHeight="1" spans="1:7">
      <c r="A44" s="16">
        <v>41</v>
      </c>
      <c r="B44" s="19" t="s">
        <v>92</v>
      </c>
      <c r="C44" s="20" t="s">
        <v>10</v>
      </c>
      <c r="D44" s="21" t="s">
        <v>93</v>
      </c>
      <c r="E44" s="16" t="s">
        <v>12</v>
      </c>
      <c r="F44" s="16" t="s">
        <v>13</v>
      </c>
      <c r="G44" s="22"/>
    </row>
    <row r="45" ht="135" customHeight="1" spans="1:7">
      <c r="A45" s="16">
        <v>42</v>
      </c>
      <c r="B45" s="19" t="s">
        <v>94</v>
      </c>
      <c r="C45" s="20" t="s">
        <v>10</v>
      </c>
      <c r="D45" s="21" t="s">
        <v>95</v>
      </c>
      <c r="E45" s="16" t="s">
        <v>12</v>
      </c>
      <c r="F45" s="16" t="s">
        <v>13</v>
      </c>
      <c r="G45" s="22"/>
    </row>
    <row r="46" ht="108" customHeight="1" spans="1:7">
      <c r="A46" s="16">
        <v>43</v>
      </c>
      <c r="B46" s="19" t="s">
        <v>96</v>
      </c>
      <c r="C46" s="20" t="s">
        <v>10</v>
      </c>
      <c r="D46" s="21" t="s">
        <v>97</v>
      </c>
      <c r="E46" s="16" t="s">
        <v>12</v>
      </c>
      <c r="F46" s="16" t="s">
        <v>13</v>
      </c>
      <c r="G46" s="22"/>
    </row>
    <row r="47" ht="121.5" customHeight="1" spans="1:7">
      <c r="A47" s="16">
        <v>44</v>
      </c>
      <c r="B47" s="19" t="s">
        <v>98</v>
      </c>
      <c r="C47" s="20" t="s">
        <v>10</v>
      </c>
      <c r="D47" s="21" t="s">
        <v>99</v>
      </c>
      <c r="E47" s="16" t="s">
        <v>12</v>
      </c>
      <c r="F47" s="16" t="s">
        <v>13</v>
      </c>
      <c r="G47" s="22"/>
    </row>
    <row r="48" ht="135" customHeight="1" spans="1:7">
      <c r="A48" s="16">
        <v>45</v>
      </c>
      <c r="B48" s="19" t="s">
        <v>100</v>
      </c>
      <c r="C48" s="20" t="s">
        <v>10</v>
      </c>
      <c r="D48" s="21" t="s">
        <v>101</v>
      </c>
      <c r="E48" s="16" t="s">
        <v>12</v>
      </c>
      <c r="F48" s="16" t="s">
        <v>13</v>
      </c>
      <c r="G48" s="22"/>
    </row>
    <row r="49" ht="121.5" customHeight="1" spans="1:7">
      <c r="A49" s="16">
        <v>46</v>
      </c>
      <c r="B49" s="19" t="s">
        <v>102</v>
      </c>
      <c r="C49" s="20" t="s">
        <v>10</v>
      </c>
      <c r="D49" s="21" t="s">
        <v>103</v>
      </c>
      <c r="E49" s="16" t="s">
        <v>12</v>
      </c>
      <c r="F49" s="16" t="s">
        <v>13</v>
      </c>
      <c r="G49" s="22"/>
    </row>
    <row r="50" ht="36" spans="1:7">
      <c r="A50" s="16">
        <v>47</v>
      </c>
      <c r="B50" s="19" t="s">
        <v>104</v>
      </c>
      <c r="C50" s="20" t="s">
        <v>10</v>
      </c>
      <c r="D50" s="21" t="s">
        <v>105</v>
      </c>
      <c r="E50" s="16" t="s">
        <v>12</v>
      </c>
      <c r="F50" s="16" t="s">
        <v>13</v>
      </c>
      <c r="G50" s="22"/>
    </row>
    <row r="51" ht="94.5" customHeight="1" spans="1:7">
      <c r="A51" s="16">
        <v>48</v>
      </c>
      <c r="B51" s="19" t="s">
        <v>106</v>
      </c>
      <c r="C51" s="20" t="s">
        <v>10</v>
      </c>
      <c r="D51" s="21" t="s">
        <v>107</v>
      </c>
      <c r="E51" s="16" t="s">
        <v>12</v>
      </c>
      <c r="F51" s="16" t="s">
        <v>13</v>
      </c>
      <c r="G51" s="22"/>
    </row>
    <row r="52" ht="81" customHeight="1" spans="1:7">
      <c r="A52" s="16">
        <v>49</v>
      </c>
      <c r="B52" s="19" t="s">
        <v>108</v>
      </c>
      <c r="C52" s="20" t="s">
        <v>10</v>
      </c>
      <c r="D52" s="21" t="s">
        <v>109</v>
      </c>
      <c r="E52" s="16" t="s">
        <v>12</v>
      </c>
      <c r="F52" s="16" t="s">
        <v>13</v>
      </c>
      <c r="G52" s="22"/>
    </row>
    <row r="53" ht="54" customHeight="1" spans="1:7">
      <c r="A53" s="16">
        <v>50</v>
      </c>
      <c r="B53" s="19" t="s">
        <v>110</v>
      </c>
      <c r="C53" s="20" t="s">
        <v>10</v>
      </c>
      <c r="D53" s="21" t="s">
        <v>111</v>
      </c>
      <c r="E53" s="16" t="s">
        <v>12</v>
      </c>
      <c r="F53" s="16" t="s">
        <v>13</v>
      </c>
      <c r="G53" s="22"/>
    </row>
    <row r="54" ht="54" customHeight="1" spans="1:7">
      <c r="A54" s="16">
        <v>51</v>
      </c>
      <c r="B54" s="19" t="s">
        <v>112</v>
      </c>
      <c r="C54" s="20" t="s">
        <v>10</v>
      </c>
      <c r="D54" s="21" t="s">
        <v>113</v>
      </c>
      <c r="E54" s="16" t="s">
        <v>12</v>
      </c>
      <c r="F54" s="16" t="s">
        <v>13</v>
      </c>
      <c r="G54" s="22"/>
    </row>
    <row r="55" ht="145" customHeight="1" spans="1:7">
      <c r="A55" s="16">
        <v>52</v>
      </c>
      <c r="B55" s="19" t="s">
        <v>114</v>
      </c>
      <c r="C55" s="20" t="s">
        <v>10</v>
      </c>
      <c r="D55" s="21" t="s">
        <v>115</v>
      </c>
      <c r="E55" s="16" t="s">
        <v>12</v>
      </c>
      <c r="F55" s="16" t="s">
        <v>13</v>
      </c>
      <c r="G55" s="22"/>
    </row>
    <row r="56" ht="108" customHeight="1" spans="1:7">
      <c r="A56" s="16">
        <v>53</v>
      </c>
      <c r="B56" s="19" t="s">
        <v>116</v>
      </c>
      <c r="C56" s="20" t="s">
        <v>10</v>
      </c>
      <c r="D56" s="21" t="s">
        <v>117</v>
      </c>
      <c r="E56" s="16" t="s">
        <v>12</v>
      </c>
      <c r="F56" s="16" t="s">
        <v>13</v>
      </c>
      <c r="G56" s="22"/>
    </row>
    <row r="57" ht="81" customHeight="1" spans="1:7">
      <c r="A57" s="16">
        <v>54</v>
      </c>
      <c r="B57" s="19" t="s">
        <v>118</v>
      </c>
      <c r="C57" s="20" t="s">
        <v>10</v>
      </c>
      <c r="D57" s="21" t="s">
        <v>119</v>
      </c>
      <c r="E57" s="16" t="s">
        <v>12</v>
      </c>
      <c r="F57" s="16" t="s">
        <v>13</v>
      </c>
      <c r="G57" s="22"/>
    </row>
    <row r="58" ht="108" customHeight="1" spans="1:7">
      <c r="A58" s="16">
        <v>55</v>
      </c>
      <c r="B58" s="19" t="s">
        <v>120</v>
      </c>
      <c r="C58" s="20" t="s">
        <v>10</v>
      </c>
      <c r="D58" s="21" t="s">
        <v>121</v>
      </c>
      <c r="E58" s="16" t="s">
        <v>12</v>
      </c>
      <c r="F58" s="16" t="s">
        <v>13</v>
      </c>
      <c r="G58" s="22"/>
    </row>
    <row r="59" ht="94.5" customHeight="1" spans="1:7">
      <c r="A59" s="16">
        <v>56</v>
      </c>
      <c r="B59" s="19" t="s">
        <v>122</v>
      </c>
      <c r="C59" s="20" t="s">
        <v>10</v>
      </c>
      <c r="D59" s="21" t="s">
        <v>123</v>
      </c>
      <c r="E59" s="16" t="s">
        <v>12</v>
      </c>
      <c r="F59" s="16" t="s">
        <v>13</v>
      </c>
      <c r="G59" s="22"/>
    </row>
    <row r="60" ht="94.5" customHeight="1" spans="1:7">
      <c r="A60" s="16">
        <v>57</v>
      </c>
      <c r="B60" s="19" t="s">
        <v>124</v>
      </c>
      <c r="C60" s="20" t="s">
        <v>10</v>
      </c>
      <c r="D60" s="21" t="s">
        <v>125</v>
      </c>
      <c r="E60" s="16" t="s">
        <v>12</v>
      </c>
      <c r="F60" s="16" t="s">
        <v>13</v>
      </c>
      <c r="G60" s="22"/>
    </row>
    <row r="61" s="1" customFormat="1" ht="94.5" customHeight="1" spans="1:7">
      <c r="A61" s="16">
        <v>58</v>
      </c>
      <c r="B61" s="23" t="s">
        <v>126</v>
      </c>
      <c r="C61" s="24" t="s">
        <v>10</v>
      </c>
      <c r="D61" s="21" t="s">
        <v>127</v>
      </c>
      <c r="E61" s="16" t="s">
        <v>12</v>
      </c>
      <c r="F61" s="16" t="s">
        <v>13</v>
      </c>
      <c r="G61" s="25"/>
    </row>
    <row r="62" ht="108" spans="1:7">
      <c r="A62" s="16">
        <v>59</v>
      </c>
      <c r="B62" s="19" t="s">
        <v>128</v>
      </c>
      <c r="C62" s="20" t="s">
        <v>10</v>
      </c>
      <c r="D62" s="21" t="s">
        <v>129</v>
      </c>
      <c r="E62" s="16" t="s">
        <v>12</v>
      </c>
      <c r="F62" s="16" t="s">
        <v>13</v>
      </c>
      <c r="G62" s="22"/>
    </row>
    <row r="63" ht="94.5" customHeight="1" spans="1:7">
      <c r="A63" s="16">
        <v>60</v>
      </c>
      <c r="B63" s="19" t="s">
        <v>130</v>
      </c>
      <c r="C63" s="20" t="s">
        <v>10</v>
      </c>
      <c r="D63" s="21" t="s">
        <v>131</v>
      </c>
      <c r="E63" s="16" t="s">
        <v>12</v>
      </c>
      <c r="F63" s="16" t="s">
        <v>13</v>
      </c>
      <c r="G63" s="22"/>
    </row>
    <row r="64" ht="121.5" customHeight="1" spans="1:7">
      <c r="A64" s="16">
        <v>61</v>
      </c>
      <c r="B64" s="19" t="s">
        <v>132</v>
      </c>
      <c r="C64" s="20" t="s">
        <v>10</v>
      </c>
      <c r="D64" s="21" t="s">
        <v>133</v>
      </c>
      <c r="E64" s="16" t="s">
        <v>12</v>
      </c>
      <c r="F64" s="16" t="s">
        <v>13</v>
      </c>
      <c r="G64" s="22"/>
    </row>
    <row r="65" ht="94.5" customHeight="1" spans="1:7">
      <c r="A65" s="16">
        <v>62</v>
      </c>
      <c r="B65" s="19" t="s">
        <v>134</v>
      </c>
      <c r="C65" s="20" t="s">
        <v>10</v>
      </c>
      <c r="D65" s="21" t="s">
        <v>135</v>
      </c>
      <c r="E65" s="16" t="s">
        <v>12</v>
      </c>
      <c r="F65" s="16" t="s">
        <v>13</v>
      </c>
      <c r="G65" s="22"/>
    </row>
    <row r="66" ht="94.5" customHeight="1" spans="1:7">
      <c r="A66" s="16">
        <v>63</v>
      </c>
      <c r="B66" s="19" t="s">
        <v>136</v>
      </c>
      <c r="C66" s="20" t="s">
        <v>10</v>
      </c>
      <c r="D66" s="21" t="s">
        <v>137</v>
      </c>
      <c r="E66" s="16" t="s">
        <v>12</v>
      </c>
      <c r="F66" s="16" t="s">
        <v>13</v>
      </c>
      <c r="G66" s="22"/>
    </row>
    <row r="67" ht="94.5" customHeight="1" spans="1:7">
      <c r="A67" s="16">
        <v>64</v>
      </c>
      <c r="B67" s="19" t="s">
        <v>138</v>
      </c>
      <c r="C67" s="20" t="s">
        <v>10</v>
      </c>
      <c r="D67" s="21" t="s">
        <v>139</v>
      </c>
      <c r="E67" s="16" t="s">
        <v>12</v>
      </c>
      <c r="F67" s="16" t="s">
        <v>13</v>
      </c>
      <c r="G67" s="22"/>
    </row>
    <row r="68" ht="94.5" customHeight="1" spans="1:7">
      <c r="A68" s="16">
        <v>65</v>
      </c>
      <c r="B68" s="19" t="s">
        <v>140</v>
      </c>
      <c r="C68" s="20" t="s">
        <v>10</v>
      </c>
      <c r="D68" s="21" t="s">
        <v>141</v>
      </c>
      <c r="E68" s="16" t="s">
        <v>12</v>
      </c>
      <c r="F68" s="16" t="s">
        <v>13</v>
      </c>
      <c r="G68" s="22"/>
    </row>
    <row r="69" ht="94.5" customHeight="1" spans="1:7">
      <c r="A69" s="16">
        <v>66</v>
      </c>
      <c r="B69" s="19" t="s">
        <v>142</v>
      </c>
      <c r="C69" s="20" t="s">
        <v>10</v>
      </c>
      <c r="D69" s="21" t="s">
        <v>143</v>
      </c>
      <c r="E69" s="16" t="s">
        <v>12</v>
      </c>
      <c r="F69" s="16" t="s">
        <v>13</v>
      </c>
      <c r="G69" s="22"/>
    </row>
    <row r="70" ht="189" customHeight="1" spans="1:7">
      <c r="A70" s="16">
        <v>67</v>
      </c>
      <c r="B70" s="19" t="s">
        <v>144</v>
      </c>
      <c r="C70" s="20" t="s">
        <v>10</v>
      </c>
      <c r="D70" s="21" t="s">
        <v>145</v>
      </c>
      <c r="E70" s="16" t="s">
        <v>12</v>
      </c>
      <c r="F70" s="16" t="s">
        <v>13</v>
      </c>
      <c r="G70" s="22"/>
    </row>
    <row r="71" ht="135" customHeight="1" spans="1:7">
      <c r="A71" s="16">
        <v>68</v>
      </c>
      <c r="B71" s="19" t="s">
        <v>146</v>
      </c>
      <c r="C71" s="20" t="s">
        <v>10</v>
      </c>
      <c r="D71" s="21" t="s">
        <v>147</v>
      </c>
      <c r="E71" s="16" t="s">
        <v>12</v>
      </c>
      <c r="F71" s="16" t="s">
        <v>13</v>
      </c>
      <c r="G71" s="22"/>
    </row>
    <row r="72" ht="94.5" customHeight="1" spans="1:7">
      <c r="A72" s="16">
        <v>69</v>
      </c>
      <c r="B72" s="19" t="s">
        <v>148</v>
      </c>
      <c r="C72" s="20" t="s">
        <v>10</v>
      </c>
      <c r="D72" s="21" t="s">
        <v>149</v>
      </c>
      <c r="E72" s="16" t="s">
        <v>12</v>
      </c>
      <c r="F72" s="16" t="s">
        <v>13</v>
      </c>
      <c r="G72" s="22"/>
    </row>
    <row r="73" ht="108" customHeight="1" spans="1:7">
      <c r="A73" s="16">
        <v>70</v>
      </c>
      <c r="B73" s="19" t="s">
        <v>150</v>
      </c>
      <c r="C73" s="20" t="s">
        <v>10</v>
      </c>
      <c r="D73" s="21" t="s">
        <v>151</v>
      </c>
      <c r="E73" s="16" t="s">
        <v>12</v>
      </c>
      <c r="F73" s="16" t="s">
        <v>13</v>
      </c>
      <c r="G73" s="22"/>
    </row>
    <row r="74" ht="81" customHeight="1" spans="1:7">
      <c r="A74" s="16">
        <v>71</v>
      </c>
      <c r="B74" s="19" t="s">
        <v>152</v>
      </c>
      <c r="C74" s="20" t="s">
        <v>10</v>
      </c>
      <c r="D74" s="21" t="s">
        <v>153</v>
      </c>
      <c r="E74" s="16" t="s">
        <v>12</v>
      </c>
      <c r="F74" s="16" t="s">
        <v>13</v>
      </c>
      <c r="G74" s="22"/>
    </row>
    <row r="75" ht="94.5" customHeight="1" spans="1:7">
      <c r="A75" s="16">
        <v>72</v>
      </c>
      <c r="B75" s="19" t="s">
        <v>154</v>
      </c>
      <c r="C75" s="20" t="s">
        <v>10</v>
      </c>
      <c r="D75" s="21" t="s">
        <v>155</v>
      </c>
      <c r="E75" s="16" t="s">
        <v>12</v>
      </c>
      <c r="F75" s="16" t="s">
        <v>13</v>
      </c>
      <c r="G75" s="22"/>
    </row>
    <row r="76" ht="67.5" customHeight="1" spans="1:7">
      <c r="A76" s="16">
        <v>73</v>
      </c>
      <c r="B76" s="19" t="s">
        <v>156</v>
      </c>
      <c r="C76" s="20" t="s">
        <v>10</v>
      </c>
      <c r="D76" s="21" t="s">
        <v>157</v>
      </c>
      <c r="E76" s="16" t="s">
        <v>12</v>
      </c>
      <c r="F76" s="16" t="s">
        <v>13</v>
      </c>
      <c r="G76" s="22"/>
    </row>
    <row r="77" ht="67.5" customHeight="1" spans="1:7">
      <c r="A77" s="16">
        <v>74</v>
      </c>
      <c r="B77" s="19" t="s">
        <v>158</v>
      </c>
      <c r="C77" s="20" t="s">
        <v>10</v>
      </c>
      <c r="D77" s="21" t="s">
        <v>159</v>
      </c>
      <c r="E77" s="16" t="s">
        <v>12</v>
      </c>
      <c r="F77" s="16" t="s">
        <v>13</v>
      </c>
      <c r="G77" s="22"/>
    </row>
    <row r="78" ht="148.5" customHeight="1" spans="1:7">
      <c r="A78" s="16">
        <v>75</v>
      </c>
      <c r="B78" s="19" t="s">
        <v>160</v>
      </c>
      <c r="C78" s="20" t="s">
        <v>10</v>
      </c>
      <c r="D78" s="21" t="s">
        <v>161</v>
      </c>
      <c r="E78" s="16" t="s">
        <v>12</v>
      </c>
      <c r="F78" s="16" t="s">
        <v>13</v>
      </c>
      <c r="G78" s="22"/>
    </row>
    <row r="79" ht="67.5" customHeight="1" spans="1:7">
      <c r="A79" s="16">
        <v>76</v>
      </c>
      <c r="B79" s="19" t="s">
        <v>162</v>
      </c>
      <c r="C79" s="20" t="s">
        <v>10</v>
      </c>
      <c r="D79" s="21" t="s">
        <v>163</v>
      </c>
      <c r="E79" s="16" t="s">
        <v>12</v>
      </c>
      <c r="F79" s="16" t="s">
        <v>13</v>
      </c>
      <c r="G79" s="22"/>
    </row>
    <row r="80" ht="108" customHeight="1" spans="1:7">
      <c r="A80" s="16">
        <v>77</v>
      </c>
      <c r="B80" s="19" t="s">
        <v>164</v>
      </c>
      <c r="C80" s="20" t="s">
        <v>10</v>
      </c>
      <c r="D80" s="21" t="s">
        <v>165</v>
      </c>
      <c r="E80" s="16" t="s">
        <v>12</v>
      </c>
      <c r="F80" s="16" t="s">
        <v>13</v>
      </c>
      <c r="G80" s="22"/>
    </row>
    <row r="81" ht="94.5" customHeight="1" spans="1:7">
      <c r="A81" s="16">
        <v>78</v>
      </c>
      <c r="B81" s="19" t="s">
        <v>166</v>
      </c>
      <c r="C81" s="20" t="s">
        <v>10</v>
      </c>
      <c r="D81" s="21" t="s">
        <v>167</v>
      </c>
      <c r="E81" s="16" t="s">
        <v>12</v>
      </c>
      <c r="F81" s="16" t="s">
        <v>13</v>
      </c>
      <c r="G81" s="22"/>
    </row>
    <row r="82" ht="81" customHeight="1" spans="1:7">
      <c r="A82" s="16">
        <v>79</v>
      </c>
      <c r="B82" s="19" t="s">
        <v>168</v>
      </c>
      <c r="C82" s="20" t="s">
        <v>10</v>
      </c>
      <c r="D82" s="21" t="s">
        <v>169</v>
      </c>
      <c r="E82" s="16" t="s">
        <v>12</v>
      </c>
      <c r="F82" s="16" t="s">
        <v>13</v>
      </c>
      <c r="G82" s="22"/>
    </row>
    <row r="83" ht="94.5" customHeight="1" spans="1:7">
      <c r="A83" s="16">
        <v>80</v>
      </c>
      <c r="B83" s="19" t="s">
        <v>170</v>
      </c>
      <c r="C83" s="20" t="s">
        <v>10</v>
      </c>
      <c r="D83" s="21" t="s">
        <v>171</v>
      </c>
      <c r="E83" s="16" t="s">
        <v>12</v>
      </c>
      <c r="F83" s="16" t="s">
        <v>13</v>
      </c>
      <c r="G83" s="22"/>
    </row>
    <row r="84" ht="162" customHeight="1" spans="1:7">
      <c r="A84" s="16">
        <v>81</v>
      </c>
      <c r="B84" s="19" t="s">
        <v>172</v>
      </c>
      <c r="C84" s="20" t="s">
        <v>10</v>
      </c>
      <c r="D84" s="21" t="s">
        <v>173</v>
      </c>
      <c r="E84" s="16" t="s">
        <v>12</v>
      </c>
      <c r="F84" s="16" t="s">
        <v>13</v>
      </c>
      <c r="G84" s="22"/>
    </row>
    <row r="85" ht="120" spans="1:7">
      <c r="A85" s="16">
        <v>82</v>
      </c>
      <c r="B85" s="19" t="s">
        <v>174</v>
      </c>
      <c r="C85" s="20" t="s">
        <v>10</v>
      </c>
      <c r="D85" s="21" t="s">
        <v>175</v>
      </c>
      <c r="E85" s="16" t="s">
        <v>12</v>
      </c>
      <c r="F85" s="16" t="s">
        <v>13</v>
      </c>
      <c r="G85" s="22"/>
    </row>
    <row r="86" ht="175.5" customHeight="1" spans="1:7">
      <c r="A86" s="16">
        <v>83</v>
      </c>
      <c r="B86" s="19" t="s">
        <v>176</v>
      </c>
      <c r="C86" s="20" t="s">
        <v>10</v>
      </c>
      <c r="D86" s="21" t="s">
        <v>177</v>
      </c>
      <c r="E86" s="16" t="s">
        <v>12</v>
      </c>
      <c r="F86" s="16" t="s">
        <v>13</v>
      </c>
      <c r="G86" s="22"/>
    </row>
    <row r="87" ht="175.5" customHeight="1" spans="1:7">
      <c r="A87" s="16">
        <v>84</v>
      </c>
      <c r="B87" s="19" t="s">
        <v>178</v>
      </c>
      <c r="C87" s="20" t="s">
        <v>10</v>
      </c>
      <c r="D87" s="21" t="s">
        <v>179</v>
      </c>
      <c r="E87" s="16" t="s">
        <v>12</v>
      </c>
      <c r="F87" s="16" t="s">
        <v>13</v>
      </c>
      <c r="G87" s="22"/>
    </row>
    <row r="88" ht="108" customHeight="1" spans="1:7">
      <c r="A88" s="16">
        <v>85</v>
      </c>
      <c r="B88" s="19" t="s">
        <v>180</v>
      </c>
      <c r="C88" s="20" t="s">
        <v>10</v>
      </c>
      <c r="D88" s="21" t="s">
        <v>181</v>
      </c>
      <c r="E88" s="16" t="s">
        <v>12</v>
      </c>
      <c r="F88" s="16" t="s">
        <v>13</v>
      </c>
      <c r="G88" s="22"/>
    </row>
    <row r="89" ht="81" customHeight="1" spans="1:7">
      <c r="A89" s="16">
        <v>86</v>
      </c>
      <c r="B89" s="19" t="s">
        <v>182</v>
      </c>
      <c r="C89" s="20" t="s">
        <v>10</v>
      </c>
      <c r="D89" s="21" t="s">
        <v>183</v>
      </c>
      <c r="E89" s="16" t="s">
        <v>12</v>
      </c>
      <c r="F89" s="16" t="s">
        <v>13</v>
      </c>
      <c r="G89" s="22"/>
    </row>
    <row r="90" ht="121.5" customHeight="1" spans="1:7">
      <c r="A90" s="16">
        <v>87</v>
      </c>
      <c r="B90" s="19" t="s">
        <v>184</v>
      </c>
      <c r="C90" s="20" t="s">
        <v>10</v>
      </c>
      <c r="D90" s="21" t="s">
        <v>185</v>
      </c>
      <c r="E90" s="16" t="s">
        <v>12</v>
      </c>
      <c r="F90" s="16" t="s">
        <v>13</v>
      </c>
      <c r="G90" s="22"/>
    </row>
    <row r="91" ht="94.5" customHeight="1" spans="1:7">
      <c r="A91" s="16">
        <v>88</v>
      </c>
      <c r="B91" s="19" t="s">
        <v>186</v>
      </c>
      <c r="C91" s="20" t="s">
        <v>10</v>
      </c>
      <c r="D91" s="21" t="s">
        <v>187</v>
      </c>
      <c r="E91" s="16" t="s">
        <v>12</v>
      </c>
      <c r="F91" s="16" t="s">
        <v>13</v>
      </c>
      <c r="G91" s="22"/>
    </row>
    <row r="92" ht="108" customHeight="1" spans="1:7">
      <c r="A92" s="16">
        <v>89</v>
      </c>
      <c r="B92" s="19" t="s">
        <v>188</v>
      </c>
      <c r="C92" s="20" t="s">
        <v>10</v>
      </c>
      <c r="D92" s="21" t="s">
        <v>189</v>
      </c>
      <c r="E92" s="16" t="s">
        <v>12</v>
      </c>
      <c r="F92" s="16" t="s">
        <v>13</v>
      </c>
      <c r="G92" s="22"/>
    </row>
    <row r="93" ht="108" customHeight="1" spans="1:7">
      <c r="A93" s="16">
        <v>90</v>
      </c>
      <c r="B93" s="19" t="s">
        <v>190</v>
      </c>
      <c r="C93" s="20" t="s">
        <v>10</v>
      </c>
      <c r="D93" s="21" t="s">
        <v>191</v>
      </c>
      <c r="E93" s="16" t="s">
        <v>12</v>
      </c>
      <c r="F93" s="16" t="s">
        <v>13</v>
      </c>
      <c r="G93" s="22"/>
    </row>
    <row r="94" ht="72" spans="1:7">
      <c r="A94" s="16">
        <v>91</v>
      </c>
      <c r="B94" s="19" t="s">
        <v>192</v>
      </c>
      <c r="C94" s="20" t="s">
        <v>10</v>
      </c>
      <c r="D94" s="21" t="s">
        <v>193</v>
      </c>
      <c r="E94" s="16" t="s">
        <v>12</v>
      </c>
      <c r="F94" s="16" t="s">
        <v>13</v>
      </c>
      <c r="G94" s="22"/>
    </row>
    <row r="95" ht="67.5" customHeight="1" spans="1:7">
      <c r="A95" s="16">
        <v>92</v>
      </c>
      <c r="B95" s="19" t="s">
        <v>194</v>
      </c>
      <c r="C95" s="20" t="s">
        <v>10</v>
      </c>
      <c r="D95" s="21" t="s">
        <v>195</v>
      </c>
      <c r="E95" s="16" t="s">
        <v>12</v>
      </c>
      <c r="F95" s="16" t="s">
        <v>13</v>
      </c>
      <c r="G95" s="22"/>
    </row>
    <row r="96" ht="67.5" customHeight="1" spans="1:7">
      <c r="A96" s="16">
        <v>93</v>
      </c>
      <c r="B96" s="19" t="s">
        <v>196</v>
      </c>
      <c r="C96" s="20" t="s">
        <v>10</v>
      </c>
      <c r="D96" s="21" t="s">
        <v>197</v>
      </c>
      <c r="E96" s="16" t="s">
        <v>12</v>
      </c>
      <c r="F96" s="16" t="s">
        <v>13</v>
      </c>
      <c r="G96" s="22"/>
    </row>
    <row r="97" ht="67.5" customHeight="1" spans="1:7">
      <c r="A97" s="16">
        <v>94</v>
      </c>
      <c r="B97" s="19" t="s">
        <v>198</v>
      </c>
      <c r="C97" s="20" t="s">
        <v>10</v>
      </c>
      <c r="D97" s="21" t="s">
        <v>199</v>
      </c>
      <c r="E97" s="16" t="s">
        <v>12</v>
      </c>
      <c r="F97" s="16" t="s">
        <v>13</v>
      </c>
      <c r="G97" s="22"/>
    </row>
    <row r="98" ht="67.5" customHeight="1" spans="1:7">
      <c r="A98" s="16">
        <v>95</v>
      </c>
      <c r="B98" s="19" t="s">
        <v>200</v>
      </c>
      <c r="C98" s="20" t="s">
        <v>10</v>
      </c>
      <c r="D98" s="21" t="s">
        <v>201</v>
      </c>
      <c r="E98" s="16" t="s">
        <v>12</v>
      </c>
      <c r="F98" s="16" t="s">
        <v>13</v>
      </c>
      <c r="G98" s="22"/>
    </row>
    <row r="99" ht="67.5" customHeight="1" spans="1:7">
      <c r="A99" s="16">
        <v>96</v>
      </c>
      <c r="B99" s="19" t="s">
        <v>202</v>
      </c>
      <c r="C99" s="20" t="s">
        <v>10</v>
      </c>
      <c r="D99" s="21" t="s">
        <v>203</v>
      </c>
      <c r="E99" s="16" t="s">
        <v>12</v>
      </c>
      <c r="F99" s="16" t="s">
        <v>13</v>
      </c>
      <c r="G99" s="22"/>
    </row>
    <row r="100" ht="148.5" customHeight="1" spans="1:7">
      <c r="A100" s="16">
        <v>97</v>
      </c>
      <c r="B100" s="19" t="s">
        <v>204</v>
      </c>
      <c r="C100" s="20" t="s">
        <v>10</v>
      </c>
      <c r="D100" s="21" t="s">
        <v>205</v>
      </c>
      <c r="E100" s="16" t="s">
        <v>12</v>
      </c>
      <c r="F100" s="16" t="s">
        <v>13</v>
      </c>
      <c r="G100" s="22"/>
    </row>
    <row r="101" ht="94.5" customHeight="1" spans="1:7">
      <c r="A101" s="16">
        <v>98</v>
      </c>
      <c r="B101" s="19" t="s">
        <v>206</v>
      </c>
      <c r="C101" s="20" t="s">
        <v>10</v>
      </c>
      <c r="D101" s="21" t="s">
        <v>207</v>
      </c>
      <c r="E101" s="16" t="s">
        <v>12</v>
      </c>
      <c r="F101" s="16" t="s">
        <v>13</v>
      </c>
      <c r="G101" s="22"/>
    </row>
    <row r="102" ht="94.5" customHeight="1" spans="1:7">
      <c r="A102" s="16">
        <v>99</v>
      </c>
      <c r="B102" s="19" t="s">
        <v>208</v>
      </c>
      <c r="C102" s="20" t="s">
        <v>10</v>
      </c>
      <c r="D102" s="21" t="s">
        <v>209</v>
      </c>
      <c r="E102" s="16" t="s">
        <v>12</v>
      </c>
      <c r="F102" s="16" t="s">
        <v>13</v>
      </c>
      <c r="G102" s="22"/>
    </row>
    <row r="103" ht="108" customHeight="1" spans="1:7">
      <c r="A103" s="16">
        <v>100</v>
      </c>
      <c r="B103" s="19" t="s">
        <v>210</v>
      </c>
      <c r="C103" s="20" t="s">
        <v>10</v>
      </c>
      <c r="D103" s="21" t="s">
        <v>211</v>
      </c>
      <c r="E103" s="16" t="s">
        <v>12</v>
      </c>
      <c r="F103" s="16" t="s">
        <v>13</v>
      </c>
      <c r="G103" s="22"/>
    </row>
    <row r="104" ht="54" customHeight="1" spans="1:7">
      <c r="A104" s="16">
        <v>101</v>
      </c>
      <c r="B104" s="19" t="s">
        <v>212</v>
      </c>
      <c r="C104" s="20" t="s">
        <v>10</v>
      </c>
      <c r="D104" s="21" t="s">
        <v>213</v>
      </c>
      <c r="E104" s="16" t="s">
        <v>12</v>
      </c>
      <c r="F104" s="16" t="s">
        <v>13</v>
      </c>
      <c r="G104" s="22"/>
    </row>
    <row r="105" ht="48" spans="1:7">
      <c r="A105" s="16">
        <v>102</v>
      </c>
      <c r="B105" s="19" t="s">
        <v>214</v>
      </c>
      <c r="C105" s="20" t="s">
        <v>10</v>
      </c>
      <c r="D105" s="21" t="s">
        <v>215</v>
      </c>
      <c r="E105" s="16" t="s">
        <v>12</v>
      </c>
      <c r="F105" s="16" t="s">
        <v>13</v>
      </c>
      <c r="G105" s="22"/>
    </row>
    <row r="106" ht="67.5" customHeight="1" spans="1:7">
      <c r="A106" s="16">
        <v>103</v>
      </c>
      <c r="B106" s="19" t="s">
        <v>216</v>
      </c>
      <c r="C106" s="20" t="s">
        <v>10</v>
      </c>
      <c r="D106" s="21" t="s">
        <v>217</v>
      </c>
      <c r="E106" s="16" t="s">
        <v>12</v>
      </c>
      <c r="F106" s="16" t="s">
        <v>13</v>
      </c>
      <c r="G106" s="22"/>
    </row>
    <row r="107" ht="94.5" customHeight="1" spans="1:7">
      <c r="A107" s="16">
        <v>104</v>
      </c>
      <c r="B107" s="19" t="s">
        <v>218</v>
      </c>
      <c r="C107" s="20" t="s">
        <v>10</v>
      </c>
      <c r="D107" s="21" t="s">
        <v>219</v>
      </c>
      <c r="E107" s="16" t="s">
        <v>12</v>
      </c>
      <c r="F107" s="16" t="s">
        <v>13</v>
      </c>
      <c r="G107" s="22"/>
    </row>
    <row r="108" ht="72" spans="1:7">
      <c r="A108" s="16">
        <v>105</v>
      </c>
      <c r="B108" s="19" t="s">
        <v>220</v>
      </c>
      <c r="C108" s="20" t="s">
        <v>10</v>
      </c>
      <c r="D108" s="21" t="s">
        <v>221</v>
      </c>
      <c r="E108" s="16" t="s">
        <v>12</v>
      </c>
      <c r="F108" s="16" t="s">
        <v>13</v>
      </c>
      <c r="G108" s="22"/>
    </row>
    <row r="109" ht="108" customHeight="1" spans="1:7">
      <c r="A109" s="16">
        <v>106</v>
      </c>
      <c r="B109" s="19" t="s">
        <v>222</v>
      </c>
      <c r="C109" s="20" t="s">
        <v>10</v>
      </c>
      <c r="D109" s="21" t="s">
        <v>223</v>
      </c>
      <c r="E109" s="16" t="s">
        <v>12</v>
      </c>
      <c r="F109" s="16" t="s">
        <v>13</v>
      </c>
      <c r="G109" s="22"/>
    </row>
    <row r="110" ht="72" spans="1:7">
      <c r="A110" s="16">
        <v>107</v>
      </c>
      <c r="B110" s="19" t="s">
        <v>224</v>
      </c>
      <c r="C110" s="20" t="s">
        <v>10</v>
      </c>
      <c r="D110" s="21" t="s">
        <v>225</v>
      </c>
      <c r="E110" s="16" t="s">
        <v>12</v>
      </c>
      <c r="F110" s="16" t="s">
        <v>13</v>
      </c>
      <c r="G110" s="22"/>
    </row>
    <row r="111" ht="121.5" customHeight="1" spans="1:7">
      <c r="A111" s="16">
        <v>108</v>
      </c>
      <c r="B111" s="19" t="s">
        <v>226</v>
      </c>
      <c r="C111" s="20" t="s">
        <v>10</v>
      </c>
      <c r="D111" s="21" t="s">
        <v>227</v>
      </c>
      <c r="E111" s="16" t="s">
        <v>12</v>
      </c>
      <c r="F111" s="16" t="s">
        <v>13</v>
      </c>
      <c r="G111" s="22"/>
    </row>
    <row r="112" ht="81" customHeight="1" spans="1:7">
      <c r="A112" s="16">
        <v>109</v>
      </c>
      <c r="B112" s="19" t="s">
        <v>228</v>
      </c>
      <c r="C112" s="20" t="s">
        <v>10</v>
      </c>
      <c r="D112" s="21" t="s">
        <v>229</v>
      </c>
      <c r="E112" s="16" t="s">
        <v>12</v>
      </c>
      <c r="F112" s="16" t="s">
        <v>13</v>
      </c>
      <c r="G112" s="22"/>
    </row>
    <row r="113" ht="81" customHeight="1" spans="1:7">
      <c r="A113" s="16">
        <v>110</v>
      </c>
      <c r="B113" s="19" t="s">
        <v>230</v>
      </c>
      <c r="C113" s="20" t="s">
        <v>10</v>
      </c>
      <c r="D113" s="21" t="s">
        <v>231</v>
      </c>
      <c r="E113" s="16" t="s">
        <v>12</v>
      </c>
      <c r="F113" s="16" t="s">
        <v>13</v>
      </c>
      <c r="G113" s="22"/>
    </row>
    <row r="114" ht="81" customHeight="1" spans="1:7">
      <c r="A114" s="16">
        <v>111</v>
      </c>
      <c r="B114" s="19" t="s">
        <v>232</v>
      </c>
      <c r="C114" s="20" t="s">
        <v>10</v>
      </c>
      <c r="D114" s="21" t="s">
        <v>233</v>
      </c>
      <c r="E114" s="16" t="s">
        <v>12</v>
      </c>
      <c r="F114" s="16" t="s">
        <v>13</v>
      </c>
      <c r="G114" s="22"/>
    </row>
    <row r="115" ht="54" customHeight="1" spans="1:7">
      <c r="A115" s="16">
        <v>112</v>
      </c>
      <c r="B115" s="19" t="s">
        <v>234</v>
      </c>
      <c r="C115" s="20" t="s">
        <v>10</v>
      </c>
      <c r="D115" s="21" t="s">
        <v>235</v>
      </c>
      <c r="E115" s="16" t="s">
        <v>12</v>
      </c>
      <c r="F115" s="16" t="s">
        <v>13</v>
      </c>
      <c r="G115" s="22"/>
    </row>
    <row r="116" ht="84" spans="1:7">
      <c r="A116" s="16">
        <v>113</v>
      </c>
      <c r="B116" s="19" t="s">
        <v>236</v>
      </c>
      <c r="C116" s="20" t="s">
        <v>10</v>
      </c>
      <c r="D116" s="21" t="s">
        <v>237</v>
      </c>
      <c r="E116" s="16" t="s">
        <v>12</v>
      </c>
      <c r="F116" s="16" t="s">
        <v>13</v>
      </c>
      <c r="G116" s="22"/>
    </row>
    <row r="117" ht="108" spans="1:7">
      <c r="A117" s="16">
        <v>114</v>
      </c>
      <c r="B117" s="19" t="s">
        <v>238</v>
      </c>
      <c r="C117" s="20" t="s">
        <v>10</v>
      </c>
      <c r="D117" s="21" t="s">
        <v>239</v>
      </c>
      <c r="E117" s="16" t="s">
        <v>12</v>
      </c>
      <c r="F117" s="16" t="s">
        <v>13</v>
      </c>
      <c r="G117" s="22"/>
    </row>
    <row r="118" ht="148.5" customHeight="1" spans="1:7">
      <c r="A118" s="16">
        <v>115</v>
      </c>
      <c r="B118" s="19" t="s">
        <v>240</v>
      </c>
      <c r="C118" s="20" t="s">
        <v>10</v>
      </c>
      <c r="D118" s="21" t="s">
        <v>241</v>
      </c>
      <c r="E118" s="16" t="s">
        <v>12</v>
      </c>
      <c r="F118" s="16" t="s">
        <v>13</v>
      </c>
      <c r="G118" s="22"/>
    </row>
    <row r="119" ht="93" customHeight="1" spans="1:7">
      <c r="A119" s="16">
        <v>116</v>
      </c>
      <c r="B119" s="19" t="s">
        <v>242</v>
      </c>
      <c r="C119" s="20" t="s">
        <v>10</v>
      </c>
      <c r="D119" s="21" t="s">
        <v>243</v>
      </c>
      <c r="E119" s="16" t="s">
        <v>12</v>
      </c>
      <c r="F119" s="16" t="s">
        <v>13</v>
      </c>
      <c r="G119" s="22"/>
    </row>
    <row r="120" ht="135" customHeight="1" spans="1:7">
      <c r="A120" s="16">
        <v>117</v>
      </c>
      <c r="B120" s="19" t="s">
        <v>244</v>
      </c>
      <c r="C120" s="20" t="s">
        <v>10</v>
      </c>
      <c r="D120" s="21" t="s">
        <v>245</v>
      </c>
      <c r="E120" s="16" t="s">
        <v>12</v>
      </c>
      <c r="F120" s="16" t="s">
        <v>13</v>
      </c>
      <c r="G120" s="22"/>
    </row>
    <row r="121" ht="81" customHeight="1" spans="1:7">
      <c r="A121" s="16">
        <v>118</v>
      </c>
      <c r="B121" s="19" t="s">
        <v>246</v>
      </c>
      <c r="C121" s="20" t="s">
        <v>10</v>
      </c>
      <c r="D121" s="21" t="s">
        <v>247</v>
      </c>
      <c r="E121" s="16" t="s">
        <v>12</v>
      </c>
      <c r="F121" s="16" t="s">
        <v>13</v>
      </c>
      <c r="G121" s="22"/>
    </row>
    <row r="122" ht="48" spans="1:7">
      <c r="A122" s="16">
        <v>119</v>
      </c>
      <c r="B122" s="19" t="s">
        <v>248</v>
      </c>
      <c r="C122" s="20" t="s">
        <v>10</v>
      </c>
      <c r="D122" s="21" t="s">
        <v>249</v>
      </c>
      <c r="E122" s="16" t="s">
        <v>12</v>
      </c>
      <c r="F122" s="16" t="s">
        <v>13</v>
      </c>
      <c r="G122" s="22"/>
    </row>
    <row r="123" ht="36" spans="1:7">
      <c r="A123" s="16">
        <v>120</v>
      </c>
      <c r="B123" s="19" t="s">
        <v>250</v>
      </c>
      <c r="C123" s="20" t="s">
        <v>10</v>
      </c>
      <c r="D123" s="21" t="s">
        <v>251</v>
      </c>
      <c r="E123" s="16" t="s">
        <v>12</v>
      </c>
      <c r="F123" s="16" t="s">
        <v>13</v>
      </c>
      <c r="G123" s="22"/>
    </row>
    <row r="124" ht="54" customHeight="1" spans="1:7">
      <c r="A124" s="16">
        <v>121</v>
      </c>
      <c r="B124" s="19" t="s">
        <v>252</v>
      </c>
      <c r="C124" s="20" t="s">
        <v>10</v>
      </c>
      <c r="D124" s="21" t="s">
        <v>253</v>
      </c>
      <c r="E124" s="16" t="s">
        <v>12</v>
      </c>
      <c r="F124" s="16" t="s">
        <v>13</v>
      </c>
      <c r="G124" s="22"/>
    </row>
    <row r="125" ht="120" spans="1:7">
      <c r="A125" s="16">
        <v>122</v>
      </c>
      <c r="B125" s="19" t="s">
        <v>254</v>
      </c>
      <c r="C125" s="20" t="s">
        <v>10</v>
      </c>
      <c r="D125" s="21" t="s">
        <v>255</v>
      </c>
      <c r="E125" s="16" t="s">
        <v>12</v>
      </c>
      <c r="F125" s="16" t="s">
        <v>13</v>
      </c>
      <c r="G125" s="22"/>
    </row>
    <row r="126" s="2" customFormat="1" ht="144" spans="1:7">
      <c r="A126" s="16">
        <v>123</v>
      </c>
      <c r="B126" s="23" t="s">
        <v>256</v>
      </c>
      <c r="C126" s="24" t="s">
        <v>10</v>
      </c>
      <c r="D126" s="21" t="s">
        <v>257</v>
      </c>
      <c r="E126" s="16" t="s">
        <v>12</v>
      </c>
      <c r="F126" s="16" t="s">
        <v>13</v>
      </c>
      <c r="G126" s="26"/>
    </row>
    <row r="127" ht="108" customHeight="1" spans="1:7">
      <c r="A127" s="16">
        <v>124</v>
      </c>
      <c r="B127" s="19" t="s">
        <v>258</v>
      </c>
      <c r="C127" s="20" t="s">
        <v>10</v>
      </c>
      <c r="D127" s="21" t="s">
        <v>259</v>
      </c>
      <c r="E127" s="16" t="s">
        <v>12</v>
      </c>
      <c r="F127" s="16" t="s">
        <v>13</v>
      </c>
      <c r="G127" s="22"/>
    </row>
    <row r="128" ht="183" customHeight="1" spans="1:7">
      <c r="A128" s="16">
        <v>125</v>
      </c>
      <c r="B128" s="19" t="s">
        <v>260</v>
      </c>
      <c r="C128" s="20" t="s">
        <v>10</v>
      </c>
      <c r="D128" s="21" t="s">
        <v>261</v>
      </c>
      <c r="E128" s="16" t="s">
        <v>12</v>
      </c>
      <c r="F128" s="16" t="s">
        <v>13</v>
      </c>
      <c r="G128" s="22"/>
    </row>
    <row r="129" ht="189" customHeight="1" spans="1:7">
      <c r="A129" s="16">
        <v>126</v>
      </c>
      <c r="B129" s="19" t="s">
        <v>262</v>
      </c>
      <c r="C129" s="20" t="s">
        <v>10</v>
      </c>
      <c r="D129" s="21" t="s">
        <v>263</v>
      </c>
      <c r="E129" s="16" t="s">
        <v>12</v>
      </c>
      <c r="F129" s="16" t="s">
        <v>13</v>
      </c>
      <c r="G129" s="22"/>
    </row>
    <row r="130" ht="72" spans="1:7">
      <c r="A130" s="16">
        <v>127</v>
      </c>
      <c r="B130" s="19" t="s">
        <v>264</v>
      </c>
      <c r="C130" s="20" t="s">
        <v>10</v>
      </c>
      <c r="D130" s="21" t="s">
        <v>265</v>
      </c>
      <c r="E130" s="16" t="s">
        <v>12</v>
      </c>
      <c r="F130" s="16" t="s">
        <v>13</v>
      </c>
      <c r="G130" s="22"/>
    </row>
    <row r="131" ht="162" customHeight="1" spans="1:7">
      <c r="A131" s="16">
        <v>128</v>
      </c>
      <c r="B131" s="19" t="s">
        <v>266</v>
      </c>
      <c r="C131" s="20" t="s">
        <v>10</v>
      </c>
      <c r="D131" s="21" t="s">
        <v>267</v>
      </c>
      <c r="E131" s="16" t="s">
        <v>12</v>
      </c>
      <c r="F131" s="16" t="s">
        <v>13</v>
      </c>
      <c r="G131" s="22"/>
    </row>
    <row r="132" ht="54" customHeight="1" spans="1:7">
      <c r="A132" s="16">
        <v>129</v>
      </c>
      <c r="B132" s="19" t="s">
        <v>268</v>
      </c>
      <c r="C132" s="20" t="s">
        <v>10</v>
      </c>
      <c r="D132" s="21" t="s">
        <v>269</v>
      </c>
      <c r="E132" s="16" t="s">
        <v>12</v>
      </c>
      <c r="F132" s="16" t="s">
        <v>13</v>
      </c>
      <c r="G132" s="22"/>
    </row>
    <row r="133" ht="54" customHeight="1" spans="1:7">
      <c r="A133" s="16">
        <v>130</v>
      </c>
      <c r="B133" s="19" t="s">
        <v>270</v>
      </c>
      <c r="C133" s="20" t="s">
        <v>10</v>
      </c>
      <c r="D133" s="21" t="s">
        <v>271</v>
      </c>
      <c r="E133" s="16" t="s">
        <v>12</v>
      </c>
      <c r="F133" s="16" t="s">
        <v>13</v>
      </c>
      <c r="G133" s="22"/>
    </row>
    <row r="134" ht="54" customHeight="1" spans="1:7">
      <c r="A134" s="16">
        <v>131</v>
      </c>
      <c r="B134" s="19" t="s">
        <v>272</v>
      </c>
      <c r="C134" s="20" t="s">
        <v>10</v>
      </c>
      <c r="D134" s="21" t="s">
        <v>273</v>
      </c>
      <c r="E134" s="16" t="s">
        <v>12</v>
      </c>
      <c r="F134" s="16" t="s">
        <v>13</v>
      </c>
      <c r="G134" s="22"/>
    </row>
    <row r="135" ht="54" customHeight="1" spans="1:7">
      <c r="A135" s="16">
        <v>132</v>
      </c>
      <c r="B135" s="19" t="s">
        <v>274</v>
      </c>
      <c r="C135" s="20" t="s">
        <v>10</v>
      </c>
      <c r="D135" s="21" t="s">
        <v>275</v>
      </c>
      <c r="E135" s="16" t="s">
        <v>12</v>
      </c>
      <c r="F135" s="16" t="s">
        <v>13</v>
      </c>
      <c r="G135" s="22"/>
    </row>
    <row r="136" ht="135" customHeight="1" spans="1:7">
      <c r="A136" s="16">
        <v>133</v>
      </c>
      <c r="B136" s="19" t="s">
        <v>276</v>
      </c>
      <c r="C136" s="20" t="s">
        <v>10</v>
      </c>
      <c r="D136" s="21" t="s">
        <v>277</v>
      </c>
      <c r="E136" s="16" t="s">
        <v>12</v>
      </c>
      <c r="F136" s="16" t="s">
        <v>13</v>
      </c>
      <c r="G136" s="22"/>
    </row>
    <row r="137" ht="135" customHeight="1" spans="1:7">
      <c r="A137" s="16">
        <v>134</v>
      </c>
      <c r="B137" s="19" t="s">
        <v>278</v>
      </c>
      <c r="C137" s="20" t="s">
        <v>10</v>
      </c>
      <c r="D137" s="21" t="s">
        <v>279</v>
      </c>
      <c r="E137" s="16" t="s">
        <v>12</v>
      </c>
      <c r="F137" s="16" t="s">
        <v>13</v>
      </c>
      <c r="G137" s="22"/>
    </row>
    <row r="138" ht="96" spans="1:7">
      <c r="A138" s="16">
        <v>135</v>
      </c>
      <c r="B138" s="19" t="s">
        <v>280</v>
      </c>
      <c r="C138" s="20" t="s">
        <v>10</v>
      </c>
      <c r="D138" s="21" t="s">
        <v>281</v>
      </c>
      <c r="E138" s="16" t="s">
        <v>12</v>
      </c>
      <c r="F138" s="16" t="s">
        <v>13</v>
      </c>
      <c r="G138" s="22"/>
    </row>
    <row r="139" ht="202.5" customHeight="1" spans="1:7">
      <c r="A139" s="16">
        <v>136</v>
      </c>
      <c r="B139" s="19" t="s">
        <v>282</v>
      </c>
      <c r="C139" s="20" t="s">
        <v>10</v>
      </c>
      <c r="D139" s="21" t="s">
        <v>283</v>
      </c>
      <c r="E139" s="16" t="s">
        <v>12</v>
      </c>
      <c r="F139" s="16" t="s">
        <v>13</v>
      </c>
      <c r="G139" s="22"/>
    </row>
    <row r="140" ht="120" spans="1:7">
      <c r="A140" s="16">
        <v>137</v>
      </c>
      <c r="B140" s="19" t="s">
        <v>284</v>
      </c>
      <c r="C140" s="20" t="s">
        <v>10</v>
      </c>
      <c r="D140" s="21" t="s">
        <v>285</v>
      </c>
      <c r="E140" s="16" t="s">
        <v>12</v>
      </c>
      <c r="F140" s="16" t="s">
        <v>13</v>
      </c>
      <c r="G140" s="22"/>
    </row>
    <row r="141" ht="162" customHeight="1" spans="1:7">
      <c r="A141" s="16">
        <v>138</v>
      </c>
      <c r="B141" s="19" t="s">
        <v>286</v>
      </c>
      <c r="C141" s="20" t="s">
        <v>10</v>
      </c>
      <c r="D141" s="21" t="s">
        <v>287</v>
      </c>
      <c r="E141" s="16" t="s">
        <v>12</v>
      </c>
      <c r="F141" s="16" t="s">
        <v>13</v>
      </c>
      <c r="G141" s="22"/>
    </row>
    <row r="142" ht="94.5" customHeight="1" spans="1:7">
      <c r="A142" s="16">
        <v>139</v>
      </c>
      <c r="B142" s="19" t="s">
        <v>288</v>
      </c>
      <c r="C142" s="20" t="s">
        <v>10</v>
      </c>
      <c r="D142" s="21" t="s">
        <v>289</v>
      </c>
      <c r="E142" s="16" t="s">
        <v>12</v>
      </c>
      <c r="F142" s="16" t="s">
        <v>13</v>
      </c>
      <c r="G142" s="22"/>
    </row>
    <row r="143" ht="48" spans="1:7">
      <c r="A143" s="16">
        <v>140</v>
      </c>
      <c r="B143" s="19" t="s">
        <v>290</v>
      </c>
      <c r="C143" s="20" t="s">
        <v>10</v>
      </c>
      <c r="D143" s="21" t="s">
        <v>291</v>
      </c>
      <c r="E143" s="16" t="s">
        <v>12</v>
      </c>
      <c r="F143" s="16" t="s">
        <v>13</v>
      </c>
      <c r="G143" s="22"/>
    </row>
    <row r="144" ht="202.5" customHeight="1" spans="1:7">
      <c r="A144" s="16">
        <v>141</v>
      </c>
      <c r="B144" s="19" t="s">
        <v>292</v>
      </c>
      <c r="C144" s="20" t="s">
        <v>10</v>
      </c>
      <c r="D144" s="21" t="s">
        <v>293</v>
      </c>
      <c r="E144" s="16" t="s">
        <v>12</v>
      </c>
      <c r="F144" s="16" t="s">
        <v>13</v>
      </c>
      <c r="G144" s="22"/>
    </row>
    <row r="145" ht="121.5" customHeight="1" spans="1:7">
      <c r="A145" s="16">
        <v>142</v>
      </c>
      <c r="B145" s="19" t="s">
        <v>294</v>
      </c>
      <c r="C145" s="20" t="s">
        <v>10</v>
      </c>
      <c r="D145" s="21" t="s">
        <v>295</v>
      </c>
      <c r="E145" s="16" t="s">
        <v>12</v>
      </c>
      <c r="F145" s="16" t="s">
        <v>13</v>
      </c>
      <c r="G145" s="22"/>
    </row>
    <row r="146" ht="121.5" customHeight="1" spans="1:7">
      <c r="A146" s="16">
        <v>143</v>
      </c>
      <c r="B146" s="19" t="s">
        <v>296</v>
      </c>
      <c r="C146" s="20" t="s">
        <v>10</v>
      </c>
      <c r="D146" s="21" t="s">
        <v>297</v>
      </c>
      <c r="E146" s="16" t="s">
        <v>12</v>
      </c>
      <c r="F146" s="16" t="s">
        <v>13</v>
      </c>
      <c r="G146" s="22"/>
    </row>
    <row r="147" ht="197" customHeight="1" spans="1:7">
      <c r="A147" s="16">
        <v>144</v>
      </c>
      <c r="B147" s="19" t="s">
        <v>298</v>
      </c>
      <c r="C147" s="20" t="s">
        <v>10</v>
      </c>
      <c r="D147" s="21" t="s">
        <v>299</v>
      </c>
      <c r="E147" s="16" t="s">
        <v>12</v>
      </c>
      <c r="F147" s="16" t="s">
        <v>13</v>
      </c>
      <c r="G147" s="22"/>
    </row>
    <row r="148" ht="81" customHeight="1" spans="1:7">
      <c r="A148" s="16">
        <v>145</v>
      </c>
      <c r="B148" s="19" t="s">
        <v>300</v>
      </c>
      <c r="C148" s="20" t="s">
        <v>10</v>
      </c>
      <c r="D148" s="21" t="s">
        <v>301</v>
      </c>
      <c r="E148" s="16" t="s">
        <v>12</v>
      </c>
      <c r="F148" s="16" t="s">
        <v>13</v>
      </c>
      <c r="G148" s="22"/>
    </row>
    <row r="149" ht="162" customHeight="1" spans="1:7">
      <c r="A149" s="16">
        <v>146</v>
      </c>
      <c r="B149" s="19" t="s">
        <v>302</v>
      </c>
      <c r="C149" s="20" t="s">
        <v>10</v>
      </c>
      <c r="D149" s="21" t="s">
        <v>303</v>
      </c>
      <c r="E149" s="16" t="s">
        <v>12</v>
      </c>
      <c r="F149" s="16" t="s">
        <v>13</v>
      </c>
      <c r="G149" s="22"/>
    </row>
    <row r="150" ht="108" customHeight="1" spans="1:7">
      <c r="A150" s="16">
        <v>147</v>
      </c>
      <c r="B150" s="19" t="s">
        <v>304</v>
      </c>
      <c r="C150" s="20" t="s">
        <v>10</v>
      </c>
      <c r="D150" s="21" t="s">
        <v>305</v>
      </c>
      <c r="E150" s="16" t="s">
        <v>12</v>
      </c>
      <c r="F150" s="16" t="s">
        <v>13</v>
      </c>
      <c r="G150" s="22"/>
    </row>
    <row r="151" ht="60" spans="1:7">
      <c r="A151" s="16">
        <v>148</v>
      </c>
      <c r="B151" s="19" t="s">
        <v>306</v>
      </c>
      <c r="C151" s="20" t="s">
        <v>10</v>
      </c>
      <c r="D151" s="21" t="s">
        <v>307</v>
      </c>
      <c r="E151" s="16" t="s">
        <v>12</v>
      </c>
      <c r="F151" s="16" t="s">
        <v>13</v>
      </c>
      <c r="G151" s="22"/>
    </row>
    <row r="152" ht="94.5" customHeight="1" spans="1:7">
      <c r="A152" s="16">
        <v>149</v>
      </c>
      <c r="B152" s="19" t="s">
        <v>308</v>
      </c>
      <c r="C152" s="20" t="s">
        <v>10</v>
      </c>
      <c r="D152" s="21" t="s">
        <v>309</v>
      </c>
      <c r="E152" s="16" t="s">
        <v>12</v>
      </c>
      <c r="F152" s="16" t="s">
        <v>13</v>
      </c>
      <c r="G152" s="22"/>
    </row>
    <row r="153" ht="94.5" customHeight="1" spans="1:7">
      <c r="A153" s="16">
        <v>150</v>
      </c>
      <c r="B153" s="19" t="s">
        <v>310</v>
      </c>
      <c r="C153" s="20" t="s">
        <v>10</v>
      </c>
      <c r="D153" s="21" t="s">
        <v>311</v>
      </c>
      <c r="E153" s="16" t="s">
        <v>12</v>
      </c>
      <c r="F153" s="16" t="s">
        <v>13</v>
      </c>
      <c r="G153" s="22"/>
    </row>
    <row r="154" ht="132" spans="1:7">
      <c r="A154" s="16">
        <v>151</v>
      </c>
      <c r="B154" s="19" t="s">
        <v>312</v>
      </c>
      <c r="C154" s="20" t="s">
        <v>10</v>
      </c>
      <c r="D154" s="21" t="s">
        <v>313</v>
      </c>
      <c r="E154" s="16" t="s">
        <v>12</v>
      </c>
      <c r="F154" s="16" t="s">
        <v>13</v>
      </c>
      <c r="G154" s="22"/>
    </row>
    <row r="155" ht="67.5" customHeight="1" spans="1:7">
      <c r="A155" s="16">
        <v>152</v>
      </c>
      <c r="B155" s="19" t="s">
        <v>314</v>
      </c>
      <c r="C155" s="20" t="s">
        <v>10</v>
      </c>
      <c r="D155" s="21" t="s">
        <v>315</v>
      </c>
      <c r="E155" s="16" t="s">
        <v>12</v>
      </c>
      <c r="F155" s="16" t="s">
        <v>13</v>
      </c>
      <c r="G155" s="22"/>
    </row>
    <row r="156" ht="60" spans="1:7">
      <c r="A156" s="16">
        <v>153</v>
      </c>
      <c r="B156" s="19" t="s">
        <v>316</v>
      </c>
      <c r="C156" s="20" t="s">
        <v>10</v>
      </c>
      <c r="D156" s="21" t="s">
        <v>317</v>
      </c>
      <c r="E156" s="16" t="s">
        <v>12</v>
      </c>
      <c r="F156" s="16" t="s">
        <v>13</v>
      </c>
      <c r="G156" s="22"/>
    </row>
    <row r="157" ht="81" customHeight="1" spans="1:7">
      <c r="A157" s="16">
        <v>154</v>
      </c>
      <c r="B157" s="19" t="s">
        <v>318</v>
      </c>
      <c r="C157" s="20" t="s">
        <v>10</v>
      </c>
      <c r="D157" s="21" t="s">
        <v>319</v>
      </c>
      <c r="E157" s="16" t="s">
        <v>12</v>
      </c>
      <c r="F157" s="16" t="s">
        <v>13</v>
      </c>
      <c r="G157" s="22"/>
    </row>
    <row r="158" ht="81" customHeight="1" spans="1:7">
      <c r="A158" s="16">
        <v>155</v>
      </c>
      <c r="B158" s="19" t="s">
        <v>320</v>
      </c>
      <c r="C158" s="20" t="s">
        <v>10</v>
      </c>
      <c r="D158" s="21" t="s">
        <v>321</v>
      </c>
      <c r="E158" s="16" t="s">
        <v>12</v>
      </c>
      <c r="F158" s="16" t="s">
        <v>13</v>
      </c>
      <c r="G158" s="22"/>
    </row>
    <row r="159" ht="81" customHeight="1" spans="1:7">
      <c r="A159" s="16">
        <v>156</v>
      </c>
      <c r="B159" s="19" t="s">
        <v>322</v>
      </c>
      <c r="C159" s="20" t="s">
        <v>10</v>
      </c>
      <c r="D159" s="21" t="s">
        <v>323</v>
      </c>
      <c r="E159" s="16" t="s">
        <v>12</v>
      </c>
      <c r="F159" s="16" t="s">
        <v>13</v>
      </c>
      <c r="G159" s="22"/>
    </row>
    <row r="160" ht="67.5" customHeight="1" spans="1:7">
      <c r="A160" s="16">
        <v>157</v>
      </c>
      <c r="B160" s="19" t="s">
        <v>324</v>
      </c>
      <c r="C160" s="20" t="s">
        <v>10</v>
      </c>
      <c r="D160" s="21" t="s">
        <v>325</v>
      </c>
      <c r="E160" s="16" t="s">
        <v>12</v>
      </c>
      <c r="F160" s="16" t="s">
        <v>13</v>
      </c>
      <c r="G160" s="22"/>
    </row>
    <row r="161" ht="94.5" customHeight="1" spans="1:7">
      <c r="A161" s="16">
        <v>158</v>
      </c>
      <c r="B161" s="19" t="s">
        <v>326</v>
      </c>
      <c r="C161" s="20" t="s">
        <v>10</v>
      </c>
      <c r="D161" s="21" t="s">
        <v>327</v>
      </c>
      <c r="E161" s="16" t="s">
        <v>12</v>
      </c>
      <c r="F161" s="16" t="s">
        <v>13</v>
      </c>
      <c r="G161" s="22"/>
    </row>
    <row r="162" ht="81" customHeight="1" spans="1:7">
      <c r="A162" s="16">
        <v>159</v>
      </c>
      <c r="B162" s="19" t="s">
        <v>328</v>
      </c>
      <c r="C162" s="20" t="s">
        <v>10</v>
      </c>
      <c r="D162" s="21" t="s">
        <v>329</v>
      </c>
      <c r="E162" s="16" t="s">
        <v>12</v>
      </c>
      <c r="F162" s="16" t="s">
        <v>13</v>
      </c>
      <c r="G162" s="22"/>
    </row>
    <row r="163" ht="120" spans="1:7">
      <c r="A163" s="16">
        <v>160</v>
      </c>
      <c r="B163" s="19" t="s">
        <v>330</v>
      </c>
      <c r="C163" s="20" t="s">
        <v>10</v>
      </c>
      <c r="D163" s="21" t="s">
        <v>331</v>
      </c>
      <c r="E163" s="16" t="s">
        <v>12</v>
      </c>
      <c r="F163" s="16" t="s">
        <v>13</v>
      </c>
      <c r="G163" s="22"/>
    </row>
    <row r="164" ht="148.5" customHeight="1" spans="1:7">
      <c r="A164" s="16">
        <v>161</v>
      </c>
      <c r="B164" s="19" t="s">
        <v>332</v>
      </c>
      <c r="C164" s="20" t="s">
        <v>10</v>
      </c>
      <c r="D164" s="21" t="s">
        <v>333</v>
      </c>
      <c r="E164" s="16" t="s">
        <v>12</v>
      </c>
      <c r="F164" s="16" t="s">
        <v>13</v>
      </c>
      <c r="G164" s="22"/>
    </row>
    <row r="165" ht="120" spans="1:7">
      <c r="A165" s="16">
        <v>162</v>
      </c>
      <c r="B165" s="19" t="s">
        <v>334</v>
      </c>
      <c r="C165" s="20" t="s">
        <v>10</v>
      </c>
      <c r="D165" s="21" t="s">
        <v>335</v>
      </c>
      <c r="E165" s="16" t="s">
        <v>12</v>
      </c>
      <c r="F165" s="16" t="s">
        <v>13</v>
      </c>
      <c r="G165" s="22"/>
    </row>
    <row r="166" ht="120" spans="1:7">
      <c r="A166" s="16">
        <v>163</v>
      </c>
      <c r="B166" s="19" t="s">
        <v>336</v>
      </c>
      <c r="C166" s="20" t="s">
        <v>10</v>
      </c>
      <c r="D166" s="21" t="s">
        <v>337</v>
      </c>
      <c r="E166" s="16" t="s">
        <v>12</v>
      </c>
      <c r="F166" s="16" t="s">
        <v>13</v>
      </c>
      <c r="G166" s="22"/>
    </row>
    <row r="167" ht="148.5" customHeight="1" spans="1:7">
      <c r="A167" s="16">
        <v>164</v>
      </c>
      <c r="B167" s="19" t="s">
        <v>338</v>
      </c>
      <c r="C167" s="20" t="s">
        <v>10</v>
      </c>
      <c r="D167" s="21" t="s">
        <v>339</v>
      </c>
      <c r="E167" s="16" t="s">
        <v>12</v>
      </c>
      <c r="F167" s="16" t="s">
        <v>13</v>
      </c>
      <c r="G167" s="22"/>
    </row>
    <row r="168" ht="148.5" customHeight="1" spans="1:7">
      <c r="A168" s="16">
        <v>165</v>
      </c>
      <c r="B168" s="19" t="s">
        <v>340</v>
      </c>
      <c r="C168" s="20" t="s">
        <v>10</v>
      </c>
      <c r="D168" s="21" t="s">
        <v>341</v>
      </c>
      <c r="E168" s="16" t="s">
        <v>12</v>
      </c>
      <c r="F168" s="16" t="s">
        <v>13</v>
      </c>
      <c r="G168" s="22"/>
    </row>
    <row r="169" ht="148.5" customHeight="1" spans="1:7">
      <c r="A169" s="16">
        <v>166</v>
      </c>
      <c r="B169" s="19" t="s">
        <v>342</v>
      </c>
      <c r="C169" s="20" t="s">
        <v>10</v>
      </c>
      <c r="D169" s="21" t="s">
        <v>343</v>
      </c>
      <c r="E169" s="16" t="s">
        <v>12</v>
      </c>
      <c r="F169" s="16" t="s">
        <v>13</v>
      </c>
      <c r="G169" s="22"/>
    </row>
    <row r="170" ht="162" customHeight="1" spans="1:7">
      <c r="A170" s="16">
        <v>167</v>
      </c>
      <c r="B170" s="19" t="s">
        <v>344</v>
      </c>
      <c r="C170" s="20" t="s">
        <v>10</v>
      </c>
      <c r="D170" s="21" t="s">
        <v>345</v>
      </c>
      <c r="E170" s="16" t="s">
        <v>12</v>
      </c>
      <c r="F170" s="16" t="s">
        <v>13</v>
      </c>
      <c r="G170" s="22"/>
    </row>
    <row r="171" ht="175.5" customHeight="1" spans="1:7">
      <c r="A171" s="16">
        <v>168</v>
      </c>
      <c r="B171" s="19" t="s">
        <v>346</v>
      </c>
      <c r="C171" s="20" t="s">
        <v>10</v>
      </c>
      <c r="D171" s="21" t="s">
        <v>347</v>
      </c>
      <c r="E171" s="16" t="s">
        <v>12</v>
      </c>
      <c r="F171" s="16" t="s">
        <v>13</v>
      </c>
      <c r="G171" s="22"/>
    </row>
    <row r="172" ht="96" spans="1:7">
      <c r="A172" s="16">
        <v>169</v>
      </c>
      <c r="B172" s="19" t="s">
        <v>348</v>
      </c>
      <c r="C172" s="20" t="s">
        <v>10</v>
      </c>
      <c r="D172" s="21" t="s">
        <v>349</v>
      </c>
      <c r="E172" s="16" t="s">
        <v>12</v>
      </c>
      <c r="F172" s="16" t="s">
        <v>13</v>
      </c>
      <c r="G172" s="22"/>
    </row>
    <row r="173" s="3" customFormat="1" ht="135" customHeight="1" spans="1:7">
      <c r="A173" s="16">
        <v>170</v>
      </c>
      <c r="B173" s="19" t="s">
        <v>350</v>
      </c>
      <c r="C173" s="20" t="s">
        <v>10</v>
      </c>
      <c r="D173" s="21" t="s">
        <v>351</v>
      </c>
      <c r="E173" s="16" t="s">
        <v>12</v>
      </c>
      <c r="F173" s="16" t="s">
        <v>13</v>
      </c>
      <c r="G173" s="27"/>
    </row>
    <row r="174" s="3" customFormat="1" ht="135" customHeight="1" spans="1:7">
      <c r="A174" s="16">
        <v>171</v>
      </c>
      <c r="B174" s="19" t="s">
        <v>352</v>
      </c>
      <c r="C174" s="20" t="s">
        <v>10</v>
      </c>
      <c r="D174" s="21" t="s">
        <v>353</v>
      </c>
      <c r="E174" s="16" t="s">
        <v>12</v>
      </c>
      <c r="F174" s="16" t="s">
        <v>13</v>
      </c>
      <c r="G174" s="27"/>
    </row>
    <row r="175" s="3" customFormat="1" ht="96" spans="1:7">
      <c r="A175" s="16">
        <v>172</v>
      </c>
      <c r="B175" s="19" t="s">
        <v>354</v>
      </c>
      <c r="C175" s="20" t="s">
        <v>10</v>
      </c>
      <c r="D175" s="21" t="s">
        <v>355</v>
      </c>
      <c r="E175" s="16" t="s">
        <v>12</v>
      </c>
      <c r="F175" s="16" t="s">
        <v>13</v>
      </c>
      <c r="G175" s="27"/>
    </row>
    <row r="176" s="3" customFormat="1" ht="135" customHeight="1" spans="1:7">
      <c r="A176" s="16">
        <v>173</v>
      </c>
      <c r="B176" s="19" t="s">
        <v>356</v>
      </c>
      <c r="C176" s="20" t="s">
        <v>10</v>
      </c>
      <c r="D176" s="21" t="s">
        <v>357</v>
      </c>
      <c r="E176" s="16" t="s">
        <v>12</v>
      </c>
      <c r="F176" s="16" t="s">
        <v>13</v>
      </c>
      <c r="G176" s="27"/>
    </row>
    <row r="177" s="3" customFormat="1" ht="96" spans="1:7">
      <c r="A177" s="16">
        <v>174</v>
      </c>
      <c r="B177" s="19" t="s">
        <v>358</v>
      </c>
      <c r="C177" s="20" t="s">
        <v>10</v>
      </c>
      <c r="D177" s="21" t="s">
        <v>359</v>
      </c>
      <c r="E177" s="16" t="s">
        <v>12</v>
      </c>
      <c r="F177" s="16" t="s">
        <v>13</v>
      </c>
      <c r="G177" s="27"/>
    </row>
    <row r="178" s="3" customFormat="1" ht="121.5" customHeight="1" spans="1:7">
      <c r="A178" s="16">
        <v>175</v>
      </c>
      <c r="B178" s="19" t="s">
        <v>360</v>
      </c>
      <c r="C178" s="20" t="s">
        <v>10</v>
      </c>
      <c r="D178" s="21" t="s">
        <v>361</v>
      </c>
      <c r="E178" s="16" t="s">
        <v>12</v>
      </c>
      <c r="F178" s="16" t="s">
        <v>13</v>
      </c>
      <c r="G178" s="27"/>
    </row>
    <row r="179" s="3" customFormat="1" ht="135" customHeight="1" spans="1:7">
      <c r="A179" s="16">
        <v>176</v>
      </c>
      <c r="B179" s="19" t="s">
        <v>362</v>
      </c>
      <c r="C179" s="20" t="s">
        <v>10</v>
      </c>
      <c r="D179" s="21" t="s">
        <v>363</v>
      </c>
      <c r="E179" s="16" t="s">
        <v>12</v>
      </c>
      <c r="F179" s="16" t="s">
        <v>13</v>
      </c>
      <c r="G179" s="27"/>
    </row>
    <row r="180" s="3" customFormat="1" ht="148.5" customHeight="1" spans="1:7">
      <c r="A180" s="16">
        <v>177</v>
      </c>
      <c r="B180" s="19" t="s">
        <v>364</v>
      </c>
      <c r="C180" s="20" t="s">
        <v>10</v>
      </c>
      <c r="D180" s="21" t="s">
        <v>365</v>
      </c>
      <c r="E180" s="16" t="s">
        <v>12</v>
      </c>
      <c r="F180" s="16" t="s">
        <v>13</v>
      </c>
      <c r="G180" s="27"/>
    </row>
    <row r="181" s="3" customFormat="1" ht="120" spans="1:7">
      <c r="A181" s="16">
        <v>178</v>
      </c>
      <c r="B181" s="19" t="s">
        <v>366</v>
      </c>
      <c r="C181" s="20" t="s">
        <v>10</v>
      </c>
      <c r="D181" s="21" t="s">
        <v>367</v>
      </c>
      <c r="E181" s="16" t="s">
        <v>12</v>
      </c>
      <c r="F181" s="16" t="s">
        <v>13</v>
      </c>
      <c r="G181" s="27"/>
    </row>
    <row r="182" s="3" customFormat="1" ht="162" customHeight="1" spans="1:7">
      <c r="A182" s="16">
        <v>179</v>
      </c>
      <c r="B182" s="19" t="s">
        <v>368</v>
      </c>
      <c r="C182" s="20" t="s">
        <v>10</v>
      </c>
      <c r="D182" s="21" t="s">
        <v>369</v>
      </c>
      <c r="E182" s="16" t="s">
        <v>12</v>
      </c>
      <c r="F182" s="16" t="s">
        <v>13</v>
      </c>
      <c r="G182" s="27"/>
    </row>
    <row r="183" s="3" customFormat="1" ht="168" spans="1:7">
      <c r="A183" s="16">
        <v>180</v>
      </c>
      <c r="B183" s="19" t="s">
        <v>370</v>
      </c>
      <c r="C183" s="20" t="s">
        <v>10</v>
      </c>
      <c r="D183" s="21" t="s">
        <v>371</v>
      </c>
      <c r="E183" s="16" t="s">
        <v>12</v>
      </c>
      <c r="F183" s="16" t="s">
        <v>13</v>
      </c>
      <c r="G183" s="27"/>
    </row>
    <row r="184" s="3" customFormat="1" ht="67.5" customHeight="1" spans="1:7">
      <c r="A184" s="16">
        <v>181</v>
      </c>
      <c r="B184" s="19" t="s">
        <v>372</v>
      </c>
      <c r="C184" s="20" t="s">
        <v>10</v>
      </c>
      <c r="D184" s="21" t="s">
        <v>373</v>
      </c>
      <c r="E184" s="16" t="s">
        <v>12</v>
      </c>
      <c r="F184" s="16" t="s">
        <v>13</v>
      </c>
      <c r="G184" s="27"/>
    </row>
    <row r="185" ht="67.5" customHeight="1" spans="1:7">
      <c r="A185" s="16">
        <v>182</v>
      </c>
      <c r="B185" s="19" t="s">
        <v>374</v>
      </c>
      <c r="C185" s="20" t="s">
        <v>10</v>
      </c>
      <c r="D185" s="21" t="s">
        <v>375</v>
      </c>
      <c r="E185" s="16" t="s">
        <v>12</v>
      </c>
      <c r="F185" s="16" t="s">
        <v>13</v>
      </c>
      <c r="G185" s="22"/>
    </row>
    <row r="186" s="1" customFormat="1" ht="111" customHeight="1" spans="1:7">
      <c r="A186" s="16">
        <v>183</v>
      </c>
      <c r="B186" s="23" t="s">
        <v>376</v>
      </c>
      <c r="C186" s="24" t="s">
        <v>10</v>
      </c>
      <c r="D186" s="21" t="s">
        <v>377</v>
      </c>
      <c r="E186" s="16" t="s">
        <v>12</v>
      </c>
      <c r="F186" s="16" t="s">
        <v>13</v>
      </c>
      <c r="G186" s="25"/>
    </row>
    <row r="187" s="1" customFormat="1" ht="108" customHeight="1" spans="1:7">
      <c r="A187" s="16">
        <v>184</v>
      </c>
      <c r="B187" s="23" t="s">
        <v>378</v>
      </c>
      <c r="C187" s="24" t="s">
        <v>10</v>
      </c>
      <c r="D187" s="21" t="s">
        <v>379</v>
      </c>
      <c r="E187" s="16" t="s">
        <v>12</v>
      </c>
      <c r="F187" s="16" t="s">
        <v>13</v>
      </c>
      <c r="G187" s="25"/>
    </row>
    <row r="188" ht="67.5" customHeight="1" spans="1:7">
      <c r="A188" s="16">
        <v>185</v>
      </c>
      <c r="B188" s="19" t="s">
        <v>380</v>
      </c>
      <c r="C188" s="20" t="s">
        <v>10</v>
      </c>
      <c r="D188" s="21" t="s">
        <v>381</v>
      </c>
      <c r="E188" s="16" t="s">
        <v>12</v>
      </c>
      <c r="F188" s="16" t="s">
        <v>13</v>
      </c>
      <c r="G188" s="22"/>
    </row>
    <row r="189" ht="81" customHeight="1" spans="1:7">
      <c r="A189" s="16">
        <v>186</v>
      </c>
      <c r="B189" s="19" t="s">
        <v>382</v>
      </c>
      <c r="C189" s="20" t="s">
        <v>10</v>
      </c>
      <c r="D189" s="21" t="s">
        <v>383</v>
      </c>
      <c r="E189" s="16" t="s">
        <v>12</v>
      </c>
      <c r="F189" s="16" t="s">
        <v>13</v>
      </c>
      <c r="G189" s="22"/>
    </row>
    <row r="190" ht="81" customHeight="1" spans="1:7">
      <c r="A190" s="16">
        <v>187</v>
      </c>
      <c r="B190" s="19" t="s">
        <v>384</v>
      </c>
      <c r="C190" s="20" t="s">
        <v>10</v>
      </c>
      <c r="D190" s="21" t="s">
        <v>385</v>
      </c>
      <c r="E190" s="16" t="s">
        <v>12</v>
      </c>
      <c r="F190" s="16" t="s">
        <v>13</v>
      </c>
      <c r="G190" s="22"/>
    </row>
    <row r="191" ht="72" spans="1:7">
      <c r="A191" s="16">
        <v>188</v>
      </c>
      <c r="B191" s="19" t="s">
        <v>386</v>
      </c>
      <c r="C191" s="20" t="s">
        <v>10</v>
      </c>
      <c r="D191" s="21" t="s">
        <v>387</v>
      </c>
      <c r="E191" s="16" t="s">
        <v>12</v>
      </c>
      <c r="F191" s="16" t="s">
        <v>13</v>
      </c>
      <c r="G191" s="22"/>
    </row>
    <row r="192" ht="94.5" customHeight="1" spans="1:7">
      <c r="A192" s="16">
        <v>189</v>
      </c>
      <c r="B192" s="19" t="s">
        <v>388</v>
      </c>
      <c r="C192" s="20" t="s">
        <v>10</v>
      </c>
      <c r="D192" s="21" t="s">
        <v>389</v>
      </c>
      <c r="E192" s="16" t="s">
        <v>12</v>
      </c>
      <c r="F192" s="16" t="s">
        <v>13</v>
      </c>
      <c r="G192" s="22"/>
    </row>
    <row r="193" ht="60" spans="1:7">
      <c r="A193" s="16">
        <v>190</v>
      </c>
      <c r="B193" s="19" t="s">
        <v>390</v>
      </c>
      <c r="C193" s="20" t="s">
        <v>10</v>
      </c>
      <c r="D193" s="21" t="s">
        <v>391</v>
      </c>
      <c r="E193" s="16" t="s">
        <v>12</v>
      </c>
      <c r="F193" s="16" t="s">
        <v>13</v>
      </c>
      <c r="G193" s="22"/>
    </row>
    <row r="194" ht="81" customHeight="1" spans="1:7">
      <c r="A194" s="16">
        <v>191</v>
      </c>
      <c r="B194" s="19" t="s">
        <v>392</v>
      </c>
      <c r="C194" s="20" t="s">
        <v>10</v>
      </c>
      <c r="D194" s="21" t="s">
        <v>393</v>
      </c>
      <c r="E194" s="16" t="s">
        <v>12</v>
      </c>
      <c r="F194" s="16" t="s">
        <v>13</v>
      </c>
      <c r="G194" s="22"/>
    </row>
    <row r="195" ht="54" customHeight="1" spans="1:7">
      <c r="A195" s="16">
        <v>192</v>
      </c>
      <c r="B195" s="19" t="s">
        <v>394</v>
      </c>
      <c r="C195" s="20" t="s">
        <v>10</v>
      </c>
      <c r="D195" s="21" t="s">
        <v>395</v>
      </c>
      <c r="E195" s="16" t="s">
        <v>12</v>
      </c>
      <c r="F195" s="16" t="s">
        <v>13</v>
      </c>
      <c r="G195" s="22"/>
    </row>
    <row r="196" ht="67.5" customHeight="1" spans="1:7">
      <c r="A196" s="16">
        <v>193</v>
      </c>
      <c r="B196" s="19" t="s">
        <v>396</v>
      </c>
      <c r="C196" s="20" t="s">
        <v>10</v>
      </c>
      <c r="D196" s="21" t="s">
        <v>397</v>
      </c>
      <c r="E196" s="16" t="s">
        <v>12</v>
      </c>
      <c r="F196" s="16" t="s">
        <v>13</v>
      </c>
      <c r="G196" s="22"/>
    </row>
    <row r="197" s="3" customFormat="1" ht="48" spans="1:7">
      <c r="A197" s="16">
        <v>194</v>
      </c>
      <c r="B197" s="19" t="s">
        <v>398</v>
      </c>
      <c r="C197" s="20" t="s">
        <v>10</v>
      </c>
      <c r="D197" s="21" t="s">
        <v>399</v>
      </c>
      <c r="E197" s="16" t="s">
        <v>12</v>
      </c>
      <c r="F197" s="16" t="s">
        <v>13</v>
      </c>
      <c r="G197" s="27"/>
    </row>
    <row r="198" s="3" customFormat="1" ht="121.5" customHeight="1" spans="1:7">
      <c r="A198" s="16">
        <v>195</v>
      </c>
      <c r="B198" s="19" t="s">
        <v>400</v>
      </c>
      <c r="C198" s="20" t="s">
        <v>10</v>
      </c>
      <c r="D198" s="21" t="s">
        <v>401</v>
      </c>
      <c r="E198" s="16" t="s">
        <v>12</v>
      </c>
      <c r="F198" s="16" t="s">
        <v>13</v>
      </c>
      <c r="G198" s="27"/>
    </row>
    <row r="199" s="3" customFormat="1" ht="94.5" customHeight="1" spans="1:7">
      <c r="A199" s="16">
        <v>196</v>
      </c>
      <c r="B199" s="19" t="s">
        <v>402</v>
      </c>
      <c r="C199" s="20" t="s">
        <v>10</v>
      </c>
      <c r="D199" s="21" t="s">
        <v>403</v>
      </c>
      <c r="E199" s="16" t="s">
        <v>12</v>
      </c>
      <c r="F199" s="16" t="s">
        <v>13</v>
      </c>
      <c r="G199" s="27"/>
    </row>
    <row r="200" ht="135" customHeight="1" spans="1:21">
      <c r="A200" s="16">
        <v>197</v>
      </c>
      <c r="B200" s="19" t="s">
        <v>404</v>
      </c>
      <c r="C200" s="20" t="s">
        <v>10</v>
      </c>
      <c r="D200" s="21" t="s">
        <v>405</v>
      </c>
      <c r="E200" s="16" t="s">
        <v>12</v>
      </c>
      <c r="F200" s="16" t="s">
        <v>13</v>
      </c>
      <c r="G200" s="27"/>
      <c r="H200" s="3"/>
      <c r="I200" s="3"/>
      <c r="J200" s="3"/>
      <c r="K200" s="3"/>
      <c r="L200" s="3"/>
      <c r="M200" s="3"/>
      <c r="N200" s="3"/>
      <c r="O200" s="3"/>
      <c r="P200" s="3"/>
      <c r="Q200" s="3"/>
      <c r="R200" s="3"/>
      <c r="S200" s="3"/>
      <c r="T200" s="3"/>
      <c r="U200" s="3"/>
    </row>
    <row r="201" ht="60" spans="1:21">
      <c r="A201" s="16">
        <v>198</v>
      </c>
      <c r="B201" s="19" t="s">
        <v>406</v>
      </c>
      <c r="C201" s="20" t="s">
        <v>10</v>
      </c>
      <c r="D201" s="21" t="s">
        <v>407</v>
      </c>
      <c r="E201" s="16" t="s">
        <v>12</v>
      </c>
      <c r="F201" s="16" t="s">
        <v>13</v>
      </c>
      <c r="G201" s="27"/>
      <c r="H201" s="3"/>
      <c r="I201" s="3"/>
      <c r="J201" s="3"/>
      <c r="K201" s="3"/>
      <c r="L201" s="3"/>
      <c r="M201" s="3"/>
      <c r="N201" s="3"/>
      <c r="O201" s="3"/>
      <c r="P201" s="3"/>
      <c r="Q201" s="3"/>
      <c r="R201" s="3"/>
      <c r="S201" s="3"/>
      <c r="T201" s="3"/>
      <c r="U201" s="3"/>
    </row>
    <row r="202" ht="81" customHeight="1" spans="1:21">
      <c r="A202" s="16">
        <v>199</v>
      </c>
      <c r="B202" s="19" t="s">
        <v>408</v>
      </c>
      <c r="C202" s="20" t="s">
        <v>10</v>
      </c>
      <c r="D202" s="21" t="s">
        <v>409</v>
      </c>
      <c r="E202" s="16" t="s">
        <v>12</v>
      </c>
      <c r="F202" s="16" t="s">
        <v>13</v>
      </c>
      <c r="G202" s="27"/>
      <c r="H202" s="3"/>
      <c r="I202" s="3"/>
      <c r="J202" s="3"/>
      <c r="K202" s="3"/>
      <c r="L202" s="3"/>
      <c r="M202" s="3"/>
      <c r="N202" s="3"/>
      <c r="O202" s="3"/>
      <c r="P202" s="3"/>
      <c r="Q202" s="3"/>
      <c r="R202" s="3"/>
      <c r="S202" s="3"/>
      <c r="T202" s="3"/>
      <c r="U202" s="3"/>
    </row>
    <row r="203" ht="48" spans="1:21">
      <c r="A203" s="16">
        <v>200</v>
      </c>
      <c r="B203" s="19" t="s">
        <v>410</v>
      </c>
      <c r="C203" s="20" t="s">
        <v>10</v>
      </c>
      <c r="D203" s="21" t="s">
        <v>411</v>
      </c>
      <c r="E203" s="16" t="s">
        <v>12</v>
      </c>
      <c r="F203" s="16" t="s">
        <v>13</v>
      </c>
      <c r="G203" s="27"/>
      <c r="H203" s="3"/>
      <c r="I203" s="3"/>
      <c r="J203" s="3"/>
      <c r="K203" s="3"/>
      <c r="L203" s="3"/>
      <c r="M203" s="3"/>
      <c r="N203" s="3"/>
      <c r="O203" s="3"/>
      <c r="P203" s="3"/>
      <c r="Q203" s="3"/>
      <c r="R203" s="3"/>
      <c r="S203" s="3"/>
      <c r="T203" s="3"/>
      <c r="U203" s="3"/>
    </row>
    <row r="204" ht="81" customHeight="1" spans="1:21">
      <c r="A204" s="16">
        <v>201</v>
      </c>
      <c r="B204" s="19" t="s">
        <v>412</v>
      </c>
      <c r="C204" s="20" t="s">
        <v>10</v>
      </c>
      <c r="D204" s="21" t="s">
        <v>413</v>
      </c>
      <c r="E204" s="16" t="s">
        <v>12</v>
      </c>
      <c r="F204" s="16" t="s">
        <v>13</v>
      </c>
      <c r="G204" s="27"/>
      <c r="H204" s="3"/>
      <c r="I204" s="3"/>
      <c r="J204" s="3"/>
      <c r="K204" s="3"/>
      <c r="L204" s="3"/>
      <c r="M204" s="3"/>
      <c r="N204" s="3"/>
      <c r="O204" s="3"/>
      <c r="P204" s="3"/>
      <c r="Q204" s="3"/>
      <c r="R204" s="3"/>
      <c r="S204" s="3"/>
      <c r="T204" s="3"/>
      <c r="U204" s="3"/>
    </row>
    <row r="205" ht="67.5" customHeight="1" spans="1:21">
      <c r="A205" s="16">
        <v>202</v>
      </c>
      <c r="B205" s="19" t="s">
        <v>414</v>
      </c>
      <c r="C205" s="20" t="s">
        <v>10</v>
      </c>
      <c r="D205" s="21" t="s">
        <v>415</v>
      </c>
      <c r="E205" s="16" t="s">
        <v>12</v>
      </c>
      <c r="F205" s="16" t="s">
        <v>13</v>
      </c>
      <c r="G205" s="27"/>
      <c r="H205" s="3"/>
      <c r="I205" s="3"/>
      <c r="J205" s="3"/>
      <c r="K205" s="3"/>
      <c r="L205" s="3"/>
      <c r="M205" s="3"/>
      <c r="N205" s="3"/>
      <c r="O205" s="3"/>
      <c r="P205" s="3"/>
      <c r="Q205" s="3"/>
      <c r="R205" s="3"/>
      <c r="S205" s="3"/>
      <c r="T205" s="3"/>
      <c r="U205" s="3"/>
    </row>
    <row r="206" ht="81" customHeight="1" spans="1:21">
      <c r="A206" s="16">
        <v>203</v>
      </c>
      <c r="B206" s="19" t="s">
        <v>416</v>
      </c>
      <c r="C206" s="20" t="s">
        <v>10</v>
      </c>
      <c r="D206" s="21" t="s">
        <v>417</v>
      </c>
      <c r="E206" s="16" t="s">
        <v>12</v>
      </c>
      <c r="F206" s="16" t="s">
        <v>13</v>
      </c>
      <c r="G206" s="27"/>
      <c r="H206" s="3"/>
      <c r="I206" s="3"/>
      <c r="J206" s="3"/>
      <c r="K206" s="3"/>
      <c r="L206" s="3"/>
      <c r="M206" s="3"/>
      <c r="N206" s="3"/>
      <c r="O206" s="3"/>
      <c r="P206" s="3"/>
      <c r="Q206" s="3"/>
      <c r="R206" s="3"/>
      <c r="S206" s="3"/>
      <c r="T206" s="3"/>
      <c r="U206" s="3"/>
    </row>
    <row r="207" ht="48" spans="1:21">
      <c r="A207" s="16">
        <v>204</v>
      </c>
      <c r="B207" s="19" t="s">
        <v>418</v>
      </c>
      <c r="C207" s="20" t="s">
        <v>10</v>
      </c>
      <c r="D207" s="21" t="s">
        <v>419</v>
      </c>
      <c r="E207" s="16" t="s">
        <v>12</v>
      </c>
      <c r="F207" s="16" t="s">
        <v>13</v>
      </c>
      <c r="G207" s="27"/>
      <c r="H207" s="3"/>
      <c r="I207" s="3"/>
      <c r="J207" s="3"/>
      <c r="K207" s="3"/>
      <c r="L207" s="3"/>
      <c r="M207" s="3"/>
      <c r="N207" s="3"/>
      <c r="O207" s="3"/>
      <c r="P207" s="3"/>
      <c r="Q207" s="3"/>
      <c r="R207" s="3"/>
      <c r="S207" s="3"/>
      <c r="T207" s="3"/>
      <c r="U207" s="3"/>
    </row>
    <row r="208" ht="81" customHeight="1" spans="1:21">
      <c r="A208" s="16">
        <v>205</v>
      </c>
      <c r="B208" s="19" t="s">
        <v>420</v>
      </c>
      <c r="C208" s="20" t="s">
        <v>10</v>
      </c>
      <c r="D208" s="21" t="s">
        <v>421</v>
      </c>
      <c r="E208" s="16" t="s">
        <v>12</v>
      </c>
      <c r="F208" s="16" t="s">
        <v>13</v>
      </c>
      <c r="G208" s="27"/>
      <c r="H208" s="3"/>
      <c r="I208" s="3"/>
      <c r="J208" s="3"/>
      <c r="K208" s="3"/>
      <c r="L208" s="3"/>
      <c r="M208" s="3"/>
      <c r="N208" s="3"/>
      <c r="O208" s="3"/>
      <c r="P208" s="3"/>
      <c r="Q208" s="3"/>
      <c r="R208" s="3"/>
      <c r="S208" s="3"/>
      <c r="T208" s="3"/>
      <c r="U208" s="3"/>
    </row>
    <row r="209" ht="108" customHeight="1" spans="1:21">
      <c r="A209" s="16">
        <v>206</v>
      </c>
      <c r="B209" s="19" t="s">
        <v>422</v>
      </c>
      <c r="C209" s="20" t="s">
        <v>10</v>
      </c>
      <c r="D209" s="21" t="s">
        <v>423</v>
      </c>
      <c r="E209" s="16" t="s">
        <v>12</v>
      </c>
      <c r="F209" s="16" t="s">
        <v>13</v>
      </c>
      <c r="G209" s="27"/>
      <c r="H209" s="3"/>
      <c r="I209" s="3"/>
      <c r="J209" s="3"/>
      <c r="K209" s="3"/>
      <c r="L209" s="3"/>
      <c r="M209" s="3"/>
      <c r="N209" s="3"/>
      <c r="O209" s="3"/>
      <c r="P209" s="3"/>
      <c r="Q209" s="3"/>
      <c r="R209" s="3"/>
      <c r="S209" s="3"/>
      <c r="T209" s="3"/>
      <c r="U209" s="3"/>
    </row>
    <row r="210" ht="108" customHeight="1" spans="1:21">
      <c r="A210" s="16">
        <v>207</v>
      </c>
      <c r="B210" s="19" t="s">
        <v>424</v>
      </c>
      <c r="C210" s="20" t="s">
        <v>10</v>
      </c>
      <c r="D210" s="21" t="s">
        <v>425</v>
      </c>
      <c r="E210" s="16" t="s">
        <v>12</v>
      </c>
      <c r="F210" s="16" t="s">
        <v>13</v>
      </c>
      <c r="G210" s="27"/>
      <c r="H210" s="3"/>
      <c r="I210" s="3"/>
      <c r="J210" s="3"/>
      <c r="K210" s="3"/>
      <c r="L210" s="3"/>
      <c r="M210" s="3"/>
      <c r="N210" s="3"/>
      <c r="O210" s="3"/>
      <c r="P210" s="3"/>
      <c r="Q210" s="3"/>
      <c r="R210" s="3"/>
      <c r="S210" s="3"/>
      <c r="T210" s="3"/>
      <c r="U210" s="3"/>
    </row>
    <row r="211" ht="94.5" customHeight="1" spans="1:21">
      <c r="A211" s="16">
        <v>208</v>
      </c>
      <c r="B211" s="19" t="s">
        <v>426</v>
      </c>
      <c r="C211" s="20" t="s">
        <v>10</v>
      </c>
      <c r="D211" s="21" t="s">
        <v>427</v>
      </c>
      <c r="E211" s="16" t="s">
        <v>12</v>
      </c>
      <c r="F211" s="16" t="s">
        <v>13</v>
      </c>
      <c r="G211" s="27"/>
      <c r="H211" s="3"/>
      <c r="I211" s="3"/>
      <c r="J211" s="3"/>
      <c r="K211" s="3"/>
      <c r="L211" s="3"/>
      <c r="M211" s="3"/>
      <c r="N211" s="3"/>
      <c r="O211" s="3"/>
      <c r="P211" s="3"/>
      <c r="Q211" s="3"/>
      <c r="R211" s="3"/>
      <c r="S211" s="3"/>
      <c r="T211" s="3"/>
      <c r="U211" s="3"/>
    </row>
    <row r="212" ht="121.5" customHeight="1" spans="1:21">
      <c r="A212" s="16">
        <v>209</v>
      </c>
      <c r="B212" s="19" t="s">
        <v>428</v>
      </c>
      <c r="C212" s="20" t="s">
        <v>10</v>
      </c>
      <c r="D212" s="21" t="s">
        <v>429</v>
      </c>
      <c r="E212" s="16" t="s">
        <v>12</v>
      </c>
      <c r="F212" s="16" t="s">
        <v>13</v>
      </c>
      <c r="G212" s="27"/>
      <c r="H212" s="3"/>
      <c r="I212" s="3"/>
      <c r="J212" s="3"/>
      <c r="K212" s="3"/>
      <c r="L212" s="3"/>
      <c r="M212" s="3"/>
      <c r="N212" s="3"/>
      <c r="O212" s="3"/>
      <c r="P212" s="3"/>
      <c r="Q212" s="3"/>
      <c r="R212" s="3"/>
      <c r="S212" s="3"/>
      <c r="T212" s="3"/>
      <c r="U212" s="3"/>
    </row>
    <row r="213" ht="48" spans="1:21">
      <c r="A213" s="16">
        <v>210</v>
      </c>
      <c r="B213" s="19" t="s">
        <v>430</v>
      </c>
      <c r="C213" s="20" t="s">
        <v>10</v>
      </c>
      <c r="D213" s="21" t="s">
        <v>431</v>
      </c>
      <c r="E213" s="16" t="s">
        <v>12</v>
      </c>
      <c r="F213" s="16" t="s">
        <v>13</v>
      </c>
      <c r="G213" s="27"/>
      <c r="H213" s="3"/>
      <c r="I213" s="3"/>
      <c r="J213" s="3"/>
      <c r="K213" s="3"/>
      <c r="L213" s="3"/>
      <c r="M213" s="3"/>
      <c r="N213" s="3"/>
      <c r="O213" s="3"/>
      <c r="P213" s="3"/>
      <c r="Q213" s="3"/>
      <c r="R213" s="3"/>
      <c r="S213" s="3"/>
      <c r="T213" s="3"/>
      <c r="U213" s="3"/>
    </row>
    <row r="214" ht="60" spans="1:21">
      <c r="A214" s="16">
        <v>211</v>
      </c>
      <c r="B214" s="19" t="s">
        <v>432</v>
      </c>
      <c r="C214" s="20" t="s">
        <v>10</v>
      </c>
      <c r="D214" s="21" t="s">
        <v>433</v>
      </c>
      <c r="E214" s="16" t="s">
        <v>12</v>
      </c>
      <c r="F214" s="16" t="s">
        <v>13</v>
      </c>
      <c r="G214" s="27"/>
      <c r="H214" s="3"/>
      <c r="I214" s="3"/>
      <c r="J214" s="3"/>
      <c r="K214" s="3"/>
      <c r="L214" s="3"/>
      <c r="M214" s="3"/>
      <c r="N214" s="3"/>
      <c r="O214" s="3"/>
      <c r="P214" s="3"/>
      <c r="Q214" s="3"/>
      <c r="R214" s="3"/>
      <c r="S214" s="3"/>
      <c r="T214" s="3"/>
      <c r="U214" s="3"/>
    </row>
    <row r="215" ht="81" customHeight="1" spans="1:21">
      <c r="A215" s="16">
        <v>212</v>
      </c>
      <c r="B215" s="19" t="s">
        <v>434</v>
      </c>
      <c r="C215" s="20" t="s">
        <v>10</v>
      </c>
      <c r="D215" s="21" t="s">
        <v>435</v>
      </c>
      <c r="E215" s="16" t="s">
        <v>12</v>
      </c>
      <c r="F215" s="16" t="s">
        <v>13</v>
      </c>
      <c r="G215" s="27"/>
      <c r="H215" s="3"/>
      <c r="I215" s="3"/>
      <c r="J215" s="3"/>
      <c r="K215" s="3"/>
      <c r="L215" s="3"/>
      <c r="M215" s="3"/>
      <c r="N215" s="3"/>
      <c r="O215" s="3"/>
      <c r="P215" s="3"/>
      <c r="Q215" s="3"/>
      <c r="R215" s="3"/>
      <c r="S215" s="3"/>
      <c r="T215" s="3"/>
      <c r="U215" s="3"/>
    </row>
    <row r="216" ht="67.5" customHeight="1" spans="1:21">
      <c r="A216" s="16">
        <v>213</v>
      </c>
      <c r="B216" s="19" t="s">
        <v>436</v>
      </c>
      <c r="C216" s="20" t="s">
        <v>10</v>
      </c>
      <c r="D216" s="21" t="s">
        <v>437</v>
      </c>
      <c r="E216" s="16" t="s">
        <v>12</v>
      </c>
      <c r="F216" s="16" t="s">
        <v>13</v>
      </c>
      <c r="G216" s="27"/>
      <c r="H216" s="3"/>
      <c r="I216" s="3"/>
      <c r="J216" s="3"/>
      <c r="K216" s="3"/>
      <c r="L216" s="3"/>
      <c r="M216" s="3"/>
      <c r="N216" s="3"/>
      <c r="O216" s="3"/>
      <c r="P216" s="3"/>
      <c r="Q216" s="3"/>
      <c r="R216" s="3"/>
      <c r="S216" s="3"/>
      <c r="T216" s="3"/>
      <c r="U216" s="3"/>
    </row>
    <row r="217" ht="60" spans="1:21">
      <c r="A217" s="16">
        <v>214</v>
      </c>
      <c r="B217" s="19" t="s">
        <v>438</v>
      </c>
      <c r="C217" s="20" t="s">
        <v>10</v>
      </c>
      <c r="D217" s="21" t="s">
        <v>439</v>
      </c>
      <c r="E217" s="16" t="s">
        <v>12</v>
      </c>
      <c r="F217" s="16" t="s">
        <v>13</v>
      </c>
      <c r="G217" s="27"/>
      <c r="H217" s="3"/>
      <c r="I217" s="3"/>
      <c r="J217" s="3"/>
      <c r="K217" s="3"/>
      <c r="L217" s="3"/>
      <c r="M217" s="3"/>
      <c r="N217" s="3"/>
      <c r="O217" s="3"/>
      <c r="P217" s="3"/>
      <c r="Q217" s="3"/>
      <c r="R217" s="3"/>
      <c r="S217" s="3"/>
      <c r="T217" s="3"/>
      <c r="U217" s="3"/>
    </row>
    <row r="218" ht="67.5" customHeight="1" spans="1:21">
      <c r="A218" s="16">
        <v>215</v>
      </c>
      <c r="B218" s="19" t="s">
        <v>440</v>
      </c>
      <c r="C218" s="20" t="s">
        <v>10</v>
      </c>
      <c r="D218" s="21" t="s">
        <v>441</v>
      </c>
      <c r="E218" s="16" t="s">
        <v>12</v>
      </c>
      <c r="F218" s="16" t="s">
        <v>13</v>
      </c>
      <c r="G218" s="27"/>
      <c r="H218" s="3"/>
      <c r="I218" s="3"/>
      <c r="J218" s="3"/>
      <c r="K218" s="3"/>
      <c r="L218" s="3"/>
      <c r="M218" s="3"/>
      <c r="N218" s="3"/>
      <c r="O218" s="3"/>
      <c r="P218" s="3"/>
      <c r="Q218" s="3"/>
      <c r="R218" s="3"/>
      <c r="S218" s="3"/>
      <c r="T218" s="3"/>
      <c r="U218" s="3"/>
    </row>
    <row r="219" ht="81" customHeight="1" spans="1:21">
      <c r="A219" s="16">
        <v>216</v>
      </c>
      <c r="B219" s="19" t="s">
        <v>442</v>
      </c>
      <c r="C219" s="20" t="s">
        <v>10</v>
      </c>
      <c r="D219" s="21" t="s">
        <v>443</v>
      </c>
      <c r="E219" s="16" t="s">
        <v>12</v>
      </c>
      <c r="F219" s="16" t="s">
        <v>13</v>
      </c>
      <c r="G219" s="27"/>
      <c r="H219" s="3"/>
      <c r="I219" s="3"/>
      <c r="J219" s="3"/>
      <c r="K219" s="3"/>
      <c r="L219" s="3"/>
      <c r="M219" s="3"/>
      <c r="N219" s="3"/>
      <c r="O219" s="3"/>
      <c r="P219" s="3"/>
      <c r="Q219" s="3"/>
      <c r="R219" s="3"/>
      <c r="S219" s="3"/>
      <c r="T219" s="3"/>
      <c r="U219" s="3"/>
    </row>
    <row r="220" ht="94.5" customHeight="1" spans="1:21">
      <c r="A220" s="16">
        <v>217</v>
      </c>
      <c r="B220" s="19" t="s">
        <v>444</v>
      </c>
      <c r="C220" s="20" t="s">
        <v>10</v>
      </c>
      <c r="D220" s="21" t="s">
        <v>445</v>
      </c>
      <c r="E220" s="16" t="s">
        <v>12</v>
      </c>
      <c r="F220" s="16" t="s">
        <v>13</v>
      </c>
      <c r="G220" s="27"/>
      <c r="H220" s="3"/>
      <c r="I220" s="3"/>
      <c r="J220" s="3"/>
      <c r="K220" s="3"/>
      <c r="L220" s="3"/>
      <c r="M220" s="3"/>
      <c r="N220" s="3"/>
      <c r="O220" s="3"/>
      <c r="P220" s="3"/>
      <c r="Q220" s="3"/>
      <c r="R220" s="3"/>
      <c r="S220" s="3"/>
      <c r="T220" s="3"/>
      <c r="U220" s="3"/>
    </row>
    <row r="221" ht="36" spans="1:21">
      <c r="A221" s="16">
        <v>218</v>
      </c>
      <c r="B221" s="19" t="s">
        <v>446</v>
      </c>
      <c r="C221" s="20" t="s">
        <v>10</v>
      </c>
      <c r="D221" s="21" t="s">
        <v>447</v>
      </c>
      <c r="E221" s="16" t="s">
        <v>12</v>
      </c>
      <c r="F221" s="16" t="s">
        <v>13</v>
      </c>
      <c r="G221" s="27"/>
      <c r="H221" s="3"/>
      <c r="I221" s="3"/>
      <c r="J221" s="3"/>
      <c r="K221" s="3"/>
      <c r="L221" s="3"/>
      <c r="M221" s="3"/>
      <c r="N221" s="3"/>
      <c r="O221" s="3"/>
      <c r="P221" s="3"/>
      <c r="Q221" s="3"/>
      <c r="R221" s="3"/>
      <c r="S221" s="3"/>
      <c r="T221" s="3"/>
      <c r="U221" s="3"/>
    </row>
    <row r="222" ht="67.5" customHeight="1" spans="1:21">
      <c r="A222" s="16">
        <v>219</v>
      </c>
      <c r="B222" s="19" t="s">
        <v>448</v>
      </c>
      <c r="C222" s="20" t="s">
        <v>10</v>
      </c>
      <c r="D222" s="21" t="s">
        <v>449</v>
      </c>
      <c r="E222" s="16" t="s">
        <v>12</v>
      </c>
      <c r="F222" s="16" t="s">
        <v>13</v>
      </c>
      <c r="G222" s="27"/>
      <c r="H222" s="3"/>
      <c r="I222" s="3"/>
      <c r="J222" s="3"/>
      <c r="K222" s="3"/>
      <c r="L222" s="3"/>
      <c r="M222" s="3"/>
      <c r="N222" s="3"/>
      <c r="O222" s="3"/>
      <c r="P222" s="3"/>
      <c r="Q222" s="3"/>
      <c r="R222" s="3"/>
      <c r="S222" s="3"/>
      <c r="T222" s="3"/>
      <c r="U222" s="3"/>
    </row>
    <row r="223" ht="60" spans="1:21">
      <c r="A223" s="16">
        <v>220</v>
      </c>
      <c r="B223" s="19" t="s">
        <v>450</v>
      </c>
      <c r="C223" s="20" t="s">
        <v>10</v>
      </c>
      <c r="D223" s="21" t="s">
        <v>451</v>
      </c>
      <c r="E223" s="16" t="s">
        <v>12</v>
      </c>
      <c r="F223" s="16" t="s">
        <v>13</v>
      </c>
      <c r="G223" s="27"/>
      <c r="H223" s="3"/>
      <c r="I223" s="3"/>
      <c r="J223" s="3"/>
      <c r="K223" s="3"/>
      <c r="L223" s="3"/>
      <c r="M223" s="3"/>
      <c r="N223" s="3"/>
      <c r="O223" s="3"/>
      <c r="P223" s="3"/>
      <c r="Q223" s="3"/>
      <c r="R223" s="3"/>
      <c r="S223" s="3"/>
      <c r="T223" s="3"/>
      <c r="U223" s="3"/>
    </row>
    <row r="224" ht="81" customHeight="1" spans="1:21">
      <c r="A224" s="16">
        <v>221</v>
      </c>
      <c r="B224" s="19" t="s">
        <v>452</v>
      </c>
      <c r="C224" s="20" t="s">
        <v>10</v>
      </c>
      <c r="D224" s="21" t="s">
        <v>453</v>
      </c>
      <c r="E224" s="16" t="s">
        <v>12</v>
      </c>
      <c r="F224" s="16" t="s">
        <v>13</v>
      </c>
      <c r="G224" s="27"/>
      <c r="H224" s="3"/>
      <c r="I224" s="3"/>
      <c r="J224" s="3"/>
      <c r="K224" s="3"/>
      <c r="L224" s="3"/>
      <c r="M224" s="3"/>
      <c r="N224" s="3"/>
      <c r="O224" s="3"/>
      <c r="P224" s="3"/>
      <c r="Q224" s="3"/>
      <c r="R224" s="3"/>
      <c r="S224" s="3"/>
      <c r="T224" s="3"/>
      <c r="U224" s="3"/>
    </row>
    <row r="225" ht="60" spans="1:21">
      <c r="A225" s="16">
        <v>222</v>
      </c>
      <c r="B225" s="19" t="s">
        <v>454</v>
      </c>
      <c r="C225" s="20" t="s">
        <v>10</v>
      </c>
      <c r="D225" s="21" t="s">
        <v>455</v>
      </c>
      <c r="E225" s="16" t="s">
        <v>12</v>
      </c>
      <c r="F225" s="16" t="s">
        <v>13</v>
      </c>
      <c r="G225" s="27"/>
      <c r="H225" s="3"/>
      <c r="I225" s="3"/>
      <c r="J225" s="3"/>
      <c r="K225" s="3"/>
      <c r="L225" s="3"/>
      <c r="M225" s="3"/>
      <c r="N225" s="3"/>
      <c r="O225" s="3"/>
      <c r="P225" s="3"/>
      <c r="Q225" s="3"/>
      <c r="R225" s="3"/>
      <c r="S225" s="3"/>
      <c r="T225" s="3"/>
      <c r="U225" s="3"/>
    </row>
    <row r="226" ht="81" customHeight="1" spans="1:21">
      <c r="A226" s="16">
        <v>223</v>
      </c>
      <c r="B226" s="19" t="s">
        <v>456</v>
      </c>
      <c r="C226" s="20" t="s">
        <v>10</v>
      </c>
      <c r="D226" s="21" t="s">
        <v>457</v>
      </c>
      <c r="E226" s="16" t="s">
        <v>12</v>
      </c>
      <c r="F226" s="16" t="s">
        <v>13</v>
      </c>
      <c r="G226" s="27"/>
      <c r="H226" s="3"/>
      <c r="I226" s="3"/>
      <c r="J226" s="3"/>
      <c r="K226" s="3"/>
      <c r="L226" s="3"/>
      <c r="M226" s="3"/>
      <c r="N226" s="3"/>
      <c r="O226" s="3"/>
      <c r="P226" s="3"/>
      <c r="Q226" s="3"/>
      <c r="R226" s="3"/>
      <c r="S226" s="3"/>
      <c r="T226" s="3"/>
      <c r="U226" s="3"/>
    </row>
    <row r="227" ht="84" spans="1:21">
      <c r="A227" s="16">
        <v>224</v>
      </c>
      <c r="B227" s="19" t="s">
        <v>458</v>
      </c>
      <c r="C227" s="20" t="s">
        <v>10</v>
      </c>
      <c r="D227" s="21" t="s">
        <v>459</v>
      </c>
      <c r="E227" s="16" t="s">
        <v>12</v>
      </c>
      <c r="F227" s="16" t="s">
        <v>13</v>
      </c>
      <c r="G227" s="27"/>
      <c r="H227" s="3"/>
      <c r="I227" s="3"/>
      <c r="J227" s="3"/>
      <c r="K227" s="3"/>
      <c r="L227" s="3"/>
      <c r="M227" s="3"/>
      <c r="N227" s="3"/>
      <c r="O227" s="3"/>
      <c r="P227" s="3"/>
      <c r="Q227" s="3"/>
      <c r="R227" s="3"/>
      <c r="S227" s="3"/>
      <c r="T227" s="3"/>
      <c r="U227" s="3"/>
    </row>
    <row r="228" ht="189" customHeight="1" spans="1:21">
      <c r="A228" s="16">
        <v>225</v>
      </c>
      <c r="B228" s="19" t="s">
        <v>460</v>
      </c>
      <c r="C228" s="20" t="s">
        <v>10</v>
      </c>
      <c r="D228" s="21" t="s">
        <v>461</v>
      </c>
      <c r="E228" s="16" t="s">
        <v>12</v>
      </c>
      <c r="F228" s="16" t="s">
        <v>13</v>
      </c>
      <c r="G228" s="27"/>
      <c r="H228" s="3"/>
      <c r="I228" s="3"/>
      <c r="J228" s="3"/>
      <c r="K228" s="3"/>
      <c r="L228" s="3"/>
      <c r="M228" s="3"/>
      <c r="N228" s="3"/>
      <c r="O228" s="3"/>
      <c r="P228" s="3"/>
      <c r="Q228" s="3"/>
      <c r="R228" s="3"/>
      <c r="S228" s="3"/>
      <c r="T228" s="3"/>
      <c r="U228" s="3"/>
    </row>
    <row r="229" ht="60" spans="1:21">
      <c r="A229" s="16">
        <v>226</v>
      </c>
      <c r="B229" s="19" t="s">
        <v>462</v>
      </c>
      <c r="C229" s="20" t="s">
        <v>10</v>
      </c>
      <c r="D229" s="21" t="s">
        <v>463</v>
      </c>
      <c r="E229" s="16" t="s">
        <v>12</v>
      </c>
      <c r="F229" s="16" t="s">
        <v>13</v>
      </c>
      <c r="G229" s="27"/>
      <c r="H229" s="3"/>
      <c r="I229" s="3"/>
      <c r="J229" s="3"/>
      <c r="K229" s="3"/>
      <c r="L229" s="3"/>
      <c r="M229" s="3"/>
      <c r="N229" s="3"/>
      <c r="O229" s="3"/>
      <c r="P229" s="3"/>
      <c r="Q229" s="3"/>
      <c r="R229" s="3"/>
      <c r="S229" s="3"/>
      <c r="T229" s="3"/>
      <c r="U229" s="3"/>
    </row>
    <row r="230" ht="121.5" customHeight="1" spans="1:21">
      <c r="A230" s="16">
        <v>227</v>
      </c>
      <c r="B230" s="19" t="s">
        <v>464</v>
      </c>
      <c r="C230" s="20" t="s">
        <v>10</v>
      </c>
      <c r="D230" s="21" t="s">
        <v>465</v>
      </c>
      <c r="E230" s="16" t="s">
        <v>12</v>
      </c>
      <c r="F230" s="16" t="s">
        <v>13</v>
      </c>
      <c r="G230" s="27"/>
      <c r="H230" s="3"/>
      <c r="I230" s="3"/>
      <c r="J230" s="3"/>
      <c r="K230" s="3"/>
      <c r="L230" s="3"/>
      <c r="M230" s="3"/>
      <c r="N230" s="3"/>
      <c r="O230" s="3"/>
      <c r="P230" s="3"/>
      <c r="Q230" s="3"/>
      <c r="R230" s="3"/>
      <c r="S230" s="3"/>
      <c r="T230" s="3"/>
      <c r="U230" s="3"/>
    </row>
    <row r="231" ht="94.5" customHeight="1" spans="1:21">
      <c r="A231" s="16">
        <v>228</v>
      </c>
      <c r="B231" s="19" t="s">
        <v>466</v>
      </c>
      <c r="C231" s="20" t="s">
        <v>10</v>
      </c>
      <c r="D231" s="21" t="s">
        <v>467</v>
      </c>
      <c r="E231" s="16" t="s">
        <v>12</v>
      </c>
      <c r="F231" s="16" t="s">
        <v>13</v>
      </c>
      <c r="G231" s="27"/>
      <c r="H231" s="3"/>
      <c r="I231" s="3"/>
      <c r="J231" s="3"/>
      <c r="K231" s="3"/>
      <c r="L231" s="3"/>
      <c r="M231" s="3"/>
      <c r="N231" s="3"/>
      <c r="O231" s="3"/>
      <c r="P231" s="3"/>
      <c r="Q231" s="3"/>
      <c r="R231" s="3"/>
      <c r="S231" s="3"/>
      <c r="T231" s="3"/>
      <c r="U231" s="3"/>
    </row>
    <row r="232" ht="60" spans="1:21">
      <c r="A232" s="16">
        <v>229</v>
      </c>
      <c r="B232" s="19" t="s">
        <v>468</v>
      </c>
      <c r="C232" s="20" t="s">
        <v>10</v>
      </c>
      <c r="D232" s="21" t="s">
        <v>469</v>
      </c>
      <c r="E232" s="16" t="s">
        <v>12</v>
      </c>
      <c r="F232" s="16" t="s">
        <v>13</v>
      </c>
      <c r="G232" s="27"/>
      <c r="H232" s="3"/>
      <c r="I232" s="3"/>
      <c r="J232" s="3"/>
      <c r="K232" s="3"/>
      <c r="L232" s="3"/>
      <c r="M232" s="3"/>
      <c r="N232" s="3"/>
      <c r="O232" s="3"/>
      <c r="P232" s="3"/>
      <c r="Q232" s="3"/>
      <c r="R232" s="3"/>
      <c r="S232" s="3"/>
      <c r="T232" s="3"/>
      <c r="U232" s="3"/>
    </row>
    <row r="233" ht="72" spans="1:21">
      <c r="A233" s="16">
        <v>230</v>
      </c>
      <c r="B233" s="19" t="s">
        <v>470</v>
      </c>
      <c r="C233" s="20" t="s">
        <v>10</v>
      </c>
      <c r="D233" s="21" t="s">
        <v>471</v>
      </c>
      <c r="E233" s="16" t="s">
        <v>12</v>
      </c>
      <c r="F233" s="16" t="s">
        <v>13</v>
      </c>
      <c r="G233" s="27"/>
      <c r="H233" s="3"/>
      <c r="I233" s="3"/>
      <c r="J233" s="3"/>
      <c r="K233" s="3"/>
      <c r="L233" s="3"/>
      <c r="M233" s="3"/>
      <c r="N233" s="3"/>
      <c r="O233" s="3"/>
      <c r="P233" s="3"/>
      <c r="Q233" s="3"/>
      <c r="R233" s="3"/>
      <c r="S233" s="3"/>
      <c r="T233" s="3"/>
      <c r="U233" s="3"/>
    </row>
    <row r="234" s="3" customFormat="1" ht="148.5" customHeight="1" spans="1:7">
      <c r="A234" s="16">
        <v>231</v>
      </c>
      <c r="B234" s="19" t="s">
        <v>472</v>
      </c>
      <c r="C234" s="20" t="s">
        <v>10</v>
      </c>
      <c r="D234" s="21" t="s">
        <v>473</v>
      </c>
      <c r="E234" s="16" t="s">
        <v>12</v>
      </c>
      <c r="F234" s="16" t="s">
        <v>13</v>
      </c>
      <c r="G234" s="27"/>
    </row>
    <row r="235" s="4" customFormat="1" ht="48" spans="1:7">
      <c r="A235" s="16">
        <v>232</v>
      </c>
      <c r="B235" s="28" t="s">
        <v>474</v>
      </c>
      <c r="C235" s="20" t="s">
        <v>10</v>
      </c>
      <c r="D235" s="21" t="s">
        <v>475</v>
      </c>
      <c r="E235" s="16" t="s">
        <v>12</v>
      </c>
      <c r="F235" s="16" t="s">
        <v>13</v>
      </c>
      <c r="G235" s="27"/>
    </row>
    <row r="236" s="5" customFormat="1" ht="264" spans="1:7">
      <c r="A236" s="16">
        <v>233</v>
      </c>
      <c r="B236" s="28" t="s">
        <v>476</v>
      </c>
      <c r="C236" s="20" t="s">
        <v>10</v>
      </c>
      <c r="D236" s="21" t="s">
        <v>477</v>
      </c>
      <c r="E236" s="16" t="s">
        <v>12</v>
      </c>
      <c r="F236" s="16" t="s">
        <v>13</v>
      </c>
      <c r="G236" s="29"/>
    </row>
    <row r="237" s="6" customFormat="1" ht="48" spans="1:183">
      <c r="A237" s="16">
        <v>234</v>
      </c>
      <c r="B237" s="28" t="s">
        <v>478</v>
      </c>
      <c r="C237" s="20" t="s">
        <v>10</v>
      </c>
      <c r="D237" s="21" t="s">
        <v>479</v>
      </c>
      <c r="E237" s="16" t="s">
        <v>12</v>
      </c>
      <c r="F237" s="16" t="s">
        <v>13</v>
      </c>
      <c r="G237" s="27"/>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row>
    <row r="238" s="6" customFormat="1" ht="67.5" customHeight="1" spans="1:183">
      <c r="A238" s="16">
        <v>235</v>
      </c>
      <c r="B238" s="19" t="s">
        <v>480</v>
      </c>
      <c r="C238" s="20" t="s">
        <v>10</v>
      </c>
      <c r="D238" s="21" t="s">
        <v>481</v>
      </c>
      <c r="E238" s="16" t="s">
        <v>12</v>
      </c>
      <c r="F238" s="16" t="s">
        <v>13</v>
      </c>
      <c r="G238" s="27"/>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row>
    <row r="239" s="6" customFormat="1" ht="60" spans="1:183">
      <c r="A239" s="16">
        <v>236</v>
      </c>
      <c r="B239" s="28" t="s">
        <v>482</v>
      </c>
      <c r="C239" s="20" t="s">
        <v>10</v>
      </c>
      <c r="D239" s="21" t="s">
        <v>483</v>
      </c>
      <c r="E239" s="16" t="s">
        <v>12</v>
      </c>
      <c r="F239" s="16" t="s">
        <v>13</v>
      </c>
      <c r="G239" s="27"/>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row>
    <row r="240" s="6" customFormat="1" ht="60" spans="1:183">
      <c r="A240" s="16">
        <v>237</v>
      </c>
      <c r="B240" s="28" t="s">
        <v>484</v>
      </c>
      <c r="C240" s="20" t="s">
        <v>10</v>
      </c>
      <c r="D240" s="21" t="s">
        <v>485</v>
      </c>
      <c r="E240" s="16" t="s">
        <v>12</v>
      </c>
      <c r="F240" s="16" t="s">
        <v>13</v>
      </c>
      <c r="G240" s="27"/>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row>
    <row r="241" s="6" customFormat="1" ht="81" customHeight="1" spans="1:183">
      <c r="A241" s="16">
        <v>238</v>
      </c>
      <c r="B241" s="28" t="s">
        <v>486</v>
      </c>
      <c r="C241" s="20" t="s">
        <v>10</v>
      </c>
      <c r="D241" s="21" t="s">
        <v>487</v>
      </c>
      <c r="E241" s="16" t="s">
        <v>12</v>
      </c>
      <c r="F241" s="16" t="s">
        <v>13</v>
      </c>
      <c r="G241" s="27"/>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row>
    <row r="242" s="5" customFormat="1" ht="48" spans="1:7">
      <c r="A242" s="16">
        <v>239</v>
      </c>
      <c r="B242" s="28" t="s">
        <v>488</v>
      </c>
      <c r="C242" s="20" t="s">
        <v>10</v>
      </c>
      <c r="D242" s="21" t="s">
        <v>489</v>
      </c>
      <c r="E242" s="16" t="s">
        <v>12</v>
      </c>
      <c r="F242" s="16" t="s">
        <v>13</v>
      </c>
      <c r="G242" s="29"/>
    </row>
    <row r="243" ht="94.5" customHeight="1" spans="1:7">
      <c r="A243" s="16">
        <v>240</v>
      </c>
      <c r="B243" s="30" t="s">
        <v>490</v>
      </c>
      <c r="C243" s="20" t="s">
        <v>10</v>
      </c>
      <c r="D243" s="31" t="s">
        <v>491</v>
      </c>
      <c r="E243" s="16" t="s">
        <v>12</v>
      </c>
      <c r="F243" s="16" t="s">
        <v>13</v>
      </c>
      <c r="G243" s="22"/>
    </row>
    <row r="244" ht="81" customHeight="1" spans="1:7">
      <c r="A244" s="16">
        <v>241</v>
      </c>
      <c r="B244" s="30" t="s">
        <v>492</v>
      </c>
      <c r="C244" s="20" t="s">
        <v>10</v>
      </c>
      <c r="D244" s="31" t="s">
        <v>493</v>
      </c>
      <c r="E244" s="16" t="s">
        <v>12</v>
      </c>
      <c r="F244" s="16" t="s">
        <v>13</v>
      </c>
      <c r="G244" s="22"/>
    </row>
    <row r="245" ht="81" customHeight="1" spans="1:7">
      <c r="A245" s="16">
        <v>242</v>
      </c>
      <c r="B245" s="30" t="s">
        <v>494</v>
      </c>
      <c r="C245" s="20" t="s">
        <v>10</v>
      </c>
      <c r="D245" s="31" t="s">
        <v>495</v>
      </c>
      <c r="E245" s="16" t="s">
        <v>12</v>
      </c>
      <c r="F245" s="16" t="s">
        <v>13</v>
      </c>
      <c r="G245" s="22"/>
    </row>
    <row r="246" ht="67.5" customHeight="1" spans="1:7">
      <c r="A246" s="16">
        <v>243</v>
      </c>
      <c r="B246" s="30" t="s">
        <v>496</v>
      </c>
      <c r="C246" s="20" t="s">
        <v>10</v>
      </c>
      <c r="D246" s="31" t="s">
        <v>497</v>
      </c>
      <c r="E246" s="16" t="s">
        <v>12</v>
      </c>
      <c r="F246" s="16" t="s">
        <v>13</v>
      </c>
      <c r="G246" s="22"/>
    </row>
    <row r="247" ht="67.5" customHeight="1" spans="1:7">
      <c r="A247" s="16">
        <v>244</v>
      </c>
      <c r="B247" s="30" t="s">
        <v>498</v>
      </c>
      <c r="C247" s="20" t="s">
        <v>10</v>
      </c>
      <c r="D247" s="31" t="s">
        <v>499</v>
      </c>
      <c r="E247" s="16" t="s">
        <v>12</v>
      </c>
      <c r="F247" s="16" t="s">
        <v>13</v>
      </c>
      <c r="G247" s="22"/>
    </row>
    <row r="248" ht="60" spans="1:7">
      <c r="A248" s="16">
        <v>245</v>
      </c>
      <c r="B248" s="30" t="s">
        <v>500</v>
      </c>
      <c r="C248" s="20" t="s">
        <v>10</v>
      </c>
      <c r="D248" s="31" t="s">
        <v>501</v>
      </c>
      <c r="E248" s="16" t="s">
        <v>12</v>
      </c>
      <c r="F248" s="16" t="s">
        <v>13</v>
      </c>
      <c r="G248" s="22"/>
    </row>
    <row r="249" ht="81" customHeight="1" spans="1:7">
      <c r="A249" s="16">
        <v>246</v>
      </c>
      <c r="B249" s="30" t="s">
        <v>502</v>
      </c>
      <c r="C249" s="20" t="s">
        <v>10</v>
      </c>
      <c r="D249" s="31" t="s">
        <v>503</v>
      </c>
      <c r="E249" s="16" t="s">
        <v>12</v>
      </c>
      <c r="F249" s="16" t="s">
        <v>13</v>
      </c>
      <c r="G249" s="22"/>
    </row>
    <row r="250" ht="60" spans="1:7">
      <c r="A250" s="16">
        <v>247</v>
      </c>
      <c r="B250" s="30" t="s">
        <v>504</v>
      </c>
      <c r="C250" s="20" t="s">
        <v>10</v>
      </c>
      <c r="D250" s="31" t="s">
        <v>505</v>
      </c>
      <c r="E250" s="16" t="s">
        <v>12</v>
      </c>
      <c r="F250" s="16" t="s">
        <v>13</v>
      </c>
      <c r="G250" s="22"/>
    </row>
    <row r="251" ht="48" spans="1:7">
      <c r="A251" s="16">
        <v>248</v>
      </c>
      <c r="B251" s="30" t="s">
        <v>506</v>
      </c>
      <c r="C251" s="20" t="s">
        <v>10</v>
      </c>
      <c r="D251" s="31" t="s">
        <v>507</v>
      </c>
      <c r="E251" s="16" t="s">
        <v>12</v>
      </c>
      <c r="F251" s="16" t="s">
        <v>13</v>
      </c>
      <c r="G251" s="22"/>
    </row>
    <row r="252" ht="148.5" customHeight="1" spans="1:7">
      <c r="A252" s="16">
        <v>249</v>
      </c>
      <c r="B252" s="30" t="s">
        <v>508</v>
      </c>
      <c r="C252" s="20" t="s">
        <v>10</v>
      </c>
      <c r="D252" s="31" t="s">
        <v>509</v>
      </c>
      <c r="E252" s="16" t="s">
        <v>12</v>
      </c>
      <c r="F252" s="16" t="s">
        <v>13</v>
      </c>
      <c r="G252" s="22"/>
    </row>
    <row r="253" ht="72" spans="1:7">
      <c r="A253" s="16">
        <v>250</v>
      </c>
      <c r="B253" s="30" t="s">
        <v>510</v>
      </c>
      <c r="C253" s="20" t="s">
        <v>10</v>
      </c>
      <c r="D253" s="31" t="s">
        <v>511</v>
      </c>
      <c r="E253" s="16" t="s">
        <v>12</v>
      </c>
      <c r="F253" s="16" t="s">
        <v>13</v>
      </c>
      <c r="G253" s="22"/>
    </row>
    <row r="254" ht="175.5" customHeight="1" spans="1:7">
      <c r="A254" s="16">
        <v>251</v>
      </c>
      <c r="B254" s="30" t="s">
        <v>512</v>
      </c>
      <c r="C254" s="20" t="s">
        <v>10</v>
      </c>
      <c r="D254" s="31" t="s">
        <v>513</v>
      </c>
      <c r="E254" s="16" t="s">
        <v>12</v>
      </c>
      <c r="F254" s="16" t="s">
        <v>13</v>
      </c>
      <c r="G254" s="22"/>
    </row>
    <row r="255" ht="60" spans="1:7">
      <c r="A255" s="16">
        <v>252</v>
      </c>
      <c r="B255" s="30" t="s">
        <v>514</v>
      </c>
      <c r="C255" s="20" t="s">
        <v>10</v>
      </c>
      <c r="D255" s="31" t="s">
        <v>515</v>
      </c>
      <c r="E255" s="16" t="s">
        <v>12</v>
      </c>
      <c r="F255" s="16" t="s">
        <v>13</v>
      </c>
      <c r="G255" s="22"/>
    </row>
    <row r="256" ht="81" customHeight="1" spans="1:7">
      <c r="A256" s="16">
        <v>253</v>
      </c>
      <c r="B256" s="30" t="s">
        <v>408</v>
      </c>
      <c r="C256" s="20" t="s">
        <v>10</v>
      </c>
      <c r="D256" s="31" t="s">
        <v>409</v>
      </c>
      <c r="E256" s="16" t="s">
        <v>12</v>
      </c>
      <c r="F256" s="16" t="s">
        <v>13</v>
      </c>
      <c r="G256" s="22"/>
    </row>
    <row r="257" ht="81" customHeight="1" spans="1:7">
      <c r="A257" s="16">
        <v>254</v>
      </c>
      <c r="B257" s="30" t="s">
        <v>516</v>
      </c>
      <c r="C257" s="20" t="s">
        <v>10</v>
      </c>
      <c r="D257" s="31" t="s">
        <v>517</v>
      </c>
      <c r="E257" s="16" t="s">
        <v>12</v>
      </c>
      <c r="F257" s="16" t="s">
        <v>13</v>
      </c>
      <c r="G257" s="22"/>
    </row>
    <row r="258" ht="94.5" customHeight="1" spans="1:7">
      <c r="A258" s="16">
        <v>255</v>
      </c>
      <c r="B258" s="30" t="s">
        <v>518</v>
      </c>
      <c r="C258" s="20" t="s">
        <v>10</v>
      </c>
      <c r="D258" s="31" t="s">
        <v>519</v>
      </c>
      <c r="E258" s="16" t="s">
        <v>12</v>
      </c>
      <c r="F258" s="16" t="s">
        <v>13</v>
      </c>
      <c r="G258" s="22"/>
    </row>
    <row r="259" ht="54" customHeight="1" spans="1:7">
      <c r="A259" s="16">
        <v>256</v>
      </c>
      <c r="B259" s="30" t="s">
        <v>520</v>
      </c>
      <c r="C259" s="20" t="s">
        <v>10</v>
      </c>
      <c r="D259" s="31" t="s">
        <v>521</v>
      </c>
      <c r="E259" s="16" t="s">
        <v>12</v>
      </c>
      <c r="F259" s="16" t="s">
        <v>13</v>
      </c>
      <c r="G259" s="22"/>
    </row>
    <row r="260" ht="81" customHeight="1" spans="1:7">
      <c r="A260" s="16">
        <v>257</v>
      </c>
      <c r="B260" s="30" t="s">
        <v>522</v>
      </c>
      <c r="C260" s="20" t="s">
        <v>10</v>
      </c>
      <c r="D260" s="31" t="s">
        <v>523</v>
      </c>
      <c r="E260" s="16" t="s">
        <v>12</v>
      </c>
      <c r="F260" s="16" t="s">
        <v>13</v>
      </c>
      <c r="G260" s="22"/>
    </row>
    <row r="261" ht="81" customHeight="1" spans="1:7">
      <c r="A261" s="16">
        <v>258</v>
      </c>
      <c r="B261" s="30" t="s">
        <v>524</v>
      </c>
      <c r="C261" s="20" t="s">
        <v>10</v>
      </c>
      <c r="D261" s="31" t="s">
        <v>525</v>
      </c>
      <c r="E261" s="16" t="s">
        <v>12</v>
      </c>
      <c r="F261" s="16" t="s">
        <v>13</v>
      </c>
      <c r="G261" s="22"/>
    </row>
    <row r="262" ht="67.5" customHeight="1" spans="1:7">
      <c r="A262" s="16">
        <v>259</v>
      </c>
      <c r="B262" s="30" t="s">
        <v>526</v>
      </c>
      <c r="C262" s="20" t="s">
        <v>10</v>
      </c>
      <c r="D262" s="31" t="s">
        <v>527</v>
      </c>
      <c r="E262" s="16" t="s">
        <v>12</v>
      </c>
      <c r="F262" s="16" t="s">
        <v>13</v>
      </c>
      <c r="G262" s="22"/>
    </row>
    <row r="263" ht="48" spans="1:7">
      <c r="A263" s="16">
        <v>260</v>
      </c>
      <c r="B263" s="30" t="s">
        <v>410</v>
      </c>
      <c r="C263" s="20" t="s">
        <v>10</v>
      </c>
      <c r="D263" s="31" t="s">
        <v>411</v>
      </c>
      <c r="E263" s="16" t="s">
        <v>12</v>
      </c>
      <c r="F263" s="16" t="s">
        <v>13</v>
      </c>
      <c r="G263" s="22"/>
    </row>
    <row r="264" ht="202.5" customHeight="1" spans="1:7">
      <c r="A264" s="16">
        <v>261</v>
      </c>
      <c r="B264" s="30" t="s">
        <v>528</v>
      </c>
      <c r="C264" s="20" t="s">
        <v>10</v>
      </c>
      <c r="D264" s="31" t="s">
        <v>529</v>
      </c>
      <c r="E264" s="16" t="s">
        <v>12</v>
      </c>
      <c r="F264" s="16" t="s">
        <v>13</v>
      </c>
      <c r="G264" s="22"/>
    </row>
    <row r="265" ht="54" customHeight="1" spans="1:7">
      <c r="A265" s="16">
        <v>262</v>
      </c>
      <c r="B265" s="30" t="s">
        <v>446</v>
      </c>
      <c r="C265" s="20" t="s">
        <v>10</v>
      </c>
      <c r="D265" s="31" t="s">
        <v>447</v>
      </c>
      <c r="E265" s="16" t="s">
        <v>12</v>
      </c>
      <c r="F265" s="16" t="s">
        <v>13</v>
      </c>
      <c r="G265" s="22"/>
    </row>
    <row r="266" ht="94.5" customHeight="1" spans="1:7">
      <c r="A266" s="16">
        <v>263</v>
      </c>
      <c r="B266" s="30" t="s">
        <v>530</v>
      </c>
      <c r="C266" s="20" t="s">
        <v>10</v>
      </c>
      <c r="D266" s="31" t="s">
        <v>531</v>
      </c>
      <c r="E266" s="16" t="s">
        <v>12</v>
      </c>
      <c r="F266" s="16" t="s">
        <v>13</v>
      </c>
      <c r="G266" s="22"/>
    </row>
    <row r="267" ht="54" customHeight="1" spans="1:7">
      <c r="A267" s="16">
        <v>264</v>
      </c>
      <c r="B267" s="30" t="s">
        <v>532</v>
      </c>
      <c r="C267" s="20" t="s">
        <v>10</v>
      </c>
      <c r="D267" s="31" t="s">
        <v>533</v>
      </c>
      <c r="E267" s="16" t="s">
        <v>12</v>
      </c>
      <c r="F267" s="16" t="s">
        <v>13</v>
      </c>
      <c r="G267" s="22"/>
    </row>
    <row r="268" ht="81" customHeight="1" spans="1:7">
      <c r="A268" s="16">
        <v>265</v>
      </c>
      <c r="B268" s="30" t="s">
        <v>534</v>
      </c>
      <c r="C268" s="20" t="s">
        <v>10</v>
      </c>
      <c r="D268" s="31" t="s">
        <v>535</v>
      </c>
      <c r="E268" s="16" t="s">
        <v>12</v>
      </c>
      <c r="F268" s="16" t="s">
        <v>13</v>
      </c>
      <c r="G268" s="22"/>
    </row>
    <row r="269" ht="135" customHeight="1" spans="1:7">
      <c r="A269" s="16">
        <v>266</v>
      </c>
      <c r="B269" s="30" t="s">
        <v>536</v>
      </c>
      <c r="C269" s="20" t="s">
        <v>10</v>
      </c>
      <c r="D269" s="31" t="s">
        <v>537</v>
      </c>
      <c r="E269" s="16" t="s">
        <v>12</v>
      </c>
      <c r="F269" s="16" t="s">
        <v>13</v>
      </c>
      <c r="G269" s="22"/>
    </row>
    <row r="270" ht="108" customHeight="1" spans="1:7">
      <c r="A270" s="16">
        <v>267</v>
      </c>
      <c r="B270" s="30" t="s">
        <v>538</v>
      </c>
      <c r="C270" s="20" t="s">
        <v>10</v>
      </c>
      <c r="D270" s="31" t="s">
        <v>539</v>
      </c>
      <c r="E270" s="16" t="s">
        <v>12</v>
      </c>
      <c r="F270" s="16" t="s">
        <v>13</v>
      </c>
      <c r="G270" s="22"/>
    </row>
    <row r="271" ht="36" spans="1:7">
      <c r="A271" s="16">
        <v>268</v>
      </c>
      <c r="B271" s="30" t="s">
        <v>540</v>
      </c>
      <c r="C271" s="20" t="s">
        <v>10</v>
      </c>
      <c r="D271" s="31" t="s">
        <v>541</v>
      </c>
      <c r="E271" s="16" t="s">
        <v>12</v>
      </c>
      <c r="F271" s="16" t="s">
        <v>13</v>
      </c>
      <c r="G271" s="22"/>
    </row>
    <row r="272" ht="54" customHeight="1" spans="1:7">
      <c r="A272" s="16">
        <v>269</v>
      </c>
      <c r="B272" s="30" t="s">
        <v>542</v>
      </c>
      <c r="C272" s="20" t="s">
        <v>10</v>
      </c>
      <c r="D272" s="31" t="s">
        <v>543</v>
      </c>
      <c r="E272" s="16" t="s">
        <v>12</v>
      </c>
      <c r="F272" s="16" t="s">
        <v>13</v>
      </c>
      <c r="G272" s="22"/>
    </row>
    <row r="273" ht="36" spans="1:7">
      <c r="A273" s="16">
        <v>270</v>
      </c>
      <c r="B273" s="30" t="s">
        <v>544</v>
      </c>
      <c r="C273" s="20" t="s">
        <v>10</v>
      </c>
      <c r="D273" s="31" t="s">
        <v>545</v>
      </c>
      <c r="E273" s="16" t="s">
        <v>12</v>
      </c>
      <c r="F273" s="16" t="s">
        <v>13</v>
      </c>
      <c r="G273" s="22"/>
    </row>
    <row r="274" ht="108" customHeight="1" spans="1:7">
      <c r="A274" s="16">
        <v>271</v>
      </c>
      <c r="B274" s="30" t="s">
        <v>546</v>
      </c>
      <c r="C274" s="20" t="s">
        <v>10</v>
      </c>
      <c r="D274" s="31" t="s">
        <v>547</v>
      </c>
      <c r="E274" s="16" t="s">
        <v>12</v>
      </c>
      <c r="F274" s="16" t="s">
        <v>13</v>
      </c>
      <c r="G274" s="22"/>
    </row>
    <row r="275" ht="48" spans="1:7">
      <c r="A275" s="16">
        <v>272</v>
      </c>
      <c r="B275" s="30" t="s">
        <v>548</v>
      </c>
      <c r="C275" s="20" t="s">
        <v>10</v>
      </c>
      <c r="D275" s="31" t="s">
        <v>549</v>
      </c>
      <c r="E275" s="16" t="s">
        <v>12</v>
      </c>
      <c r="F275" s="16" t="s">
        <v>13</v>
      </c>
      <c r="G275" s="22"/>
    </row>
    <row r="276" ht="54" customHeight="1" spans="1:7">
      <c r="A276" s="16">
        <v>273</v>
      </c>
      <c r="B276" s="30" t="s">
        <v>550</v>
      </c>
      <c r="C276" s="20" t="s">
        <v>10</v>
      </c>
      <c r="D276" s="31" t="s">
        <v>551</v>
      </c>
      <c r="E276" s="16" t="s">
        <v>12</v>
      </c>
      <c r="F276" s="16" t="s">
        <v>13</v>
      </c>
      <c r="G276" s="22"/>
    </row>
    <row r="277" ht="36" spans="1:7">
      <c r="A277" s="16">
        <v>274</v>
      </c>
      <c r="B277" s="30" t="s">
        <v>552</v>
      </c>
      <c r="C277" s="20" t="s">
        <v>10</v>
      </c>
      <c r="D277" s="31" t="s">
        <v>553</v>
      </c>
      <c r="E277" s="16" t="s">
        <v>12</v>
      </c>
      <c r="F277" s="16" t="s">
        <v>13</v>
      </c>
      <c r="G277" s="22"/>
    </row>
    <row r="278" ht="162" customHeight="1" spans="1:7">
      <c r="A278" s="16">
        <v>275</v>
      </c>
      <c r="B278" s="30" t="s">
        <v>554</v>
      </c>
      <c r="C278" s="20" t="s">
        <v>10</v>
      </c>
      <c r="D278" s="31" t="s">
        <v>555</v>
      </c>
      <c r="E278" s="16" t="s">
        <v>12</v>
      </c>
      <c r="F278" s="16" t="s">
        <v>13</v>
      </c>
      <c r="G278" s="22"/>
    </row>
    <row r="279" ht="60" spans="1:7">
      <c r="A279" s="16">
        <v>276</v>
      </c>
      <c r="B279" s="30" t="s">
        <v>556</v>
      </c>
      <c r="C279" s="20" t="s">
        <v>10</v>
      </c>
      <c r="D279" s="31" t="s">
        <v>557</v>
      </c>
      <c r="E279" s="16" t="s">
        <v>12</v>
      </c>
      <c r="F279" s="16" t="s">
        <v>13</v>
      </c>
      <c r="G279" s="22"/>
    </row>
    <row r="280" ht="243" customHeight="1" spans="1:7">
      <c r="A280" s="16">
        <v>277</v>
      </c>
      <c r="B280" s="30" t="s">
        <v>558</v>
      </c>
      <c r="C280" s="20" t="s">
        <v>10</v>
      </c>
      <c r="D280" s="31" t="s">
        <v>559</v>
      </c>
      <c r="E280" s="16" t="s">
        <v>12</v>
      </c>
      <c r="F280" s="16" t="s">
        <v>13</v>
      </c>
      <c r="G280" s="22"/>
    </row>
    <row r="281" ht="36" spans="1:7">
      <c r="A281" s="16">
        <v>278</v>
      </c>
      <c r="B281" s="30" t="s">
        <v>560</v>
      </c>
      <c r="C281" s="20" t="s">
        <v>10</v>
      </c>
      <c r="D281" s="31" t="s">
        <v>561</v>
      </c>
      <c r="E281" s="16" t="s">
        <v>12</v>
      </c>
      <c r="F281" s="16" t="s">
        <v>13</v>
      </c>
      <c r="G281" s="22"/>
    </row>
    <row r="282" ht="94.5" customHeight="1" spans="1:7">
      <c r="A282" s="16">
        <v>279</v>
      </c>
      <c r="B282" s="30" t="s">
        <v>562</v>
      </c>
      <c r="C282" s="20" t="s">
        <v>10</v>
      </c>
      <c r="D282" s="31" t="s">
        <v>563</v>
      </c>
      <c r="E282" s="16" t="s">
        <v>12</v>
      </c>
      <c r="F282" s="16" t="s">
        <v>13</v>
      </c>
      <c r="G282" s="22"/>
    </row>
    <row r="283" ht="84" spans="1:7">
      <c r="A283" s="16">
        <v>280</v>
      </c>
      <c r="B283" s="30" t="s">
        <v>564</v>
      </c>
      <c r="C283" s="20" t="s">
        <v>10</v>
      </c>
      <c r="D283" s="31" t="s">
        <v>565</v>
      </c>
      <c r="E283" s="16" t="s">
        <v>12</v>
      </c>
      <c r="F283" s="16" t="s">
        <v>13</v>
      </c>
      <c r="G283" s="22"/>
    </row>
    <row r="284" ht="54" customHeight="1" spans="1:7">
      <c r="A284" s="16">
        <v>281</v>
      </c>
      <c r="B284" s="30" t="s">
        <v>566</v>
      </c>
      <c r="C284" s="20" t="s">
        <v>10</v>
      </c>
      <c r="D284" s="31" t="s">
        <v>567</v>
      </c>
      <c r="E284" s="16" t="s">
        <v>12</v>
      </c>
      <c r="F284" s="16" t="s">
        <v>13</v>
      </c>
      <c r="G284" s="22"/>
    </row>
    <row r="285" ht="72" spans="1:7">
      <c r="A285" s="16">
        <v>282</v>
      </c>
      <c r="B285" s="30" t="s">
        <v>568</v>
      </c>
      <c r="C285" s="20" t="s">
        <v>10</v>
      </c>
      <c r="D285" s="31" t="s">
        <v>569</v>
      </c>
      <c r="E285" s="16" t="s">
        <v>12</v>
      </c>
      <c r="F285" s="16" t="s">
        <v>13</v>
      </c>
      <c r="G285" s="22"/>
    </row>
    <row r="286" ht="94.5" customHeight="1" spans="1:7">
      <c r="A286" s="16">
        <v>283</v>
      </c>
      <c r="B286" s="30" t="s">
        <v>570</v>
      </c>
      <c r="C286" s="20" t="s">
        <v>10</v>
      </c>
      <c r="D286" s="31" t="s">
        <v>571</v>
      </c>
      <c r="E286" s="16" t="s">
        <v>12</v>
      </c>
      <c r="F286" s="16" t="s">
        <v>13</v>
      </c>
      <c r="G286" s="22"/>
    </row>
    <row r="287" ht="108" customHeight="1" spans="1:7">
      <c r="A287" s="16">
        <v>284</v>
      </c>
      <c r="B287" s="30" t="s">
        <v>572</v>
      </c>
      <c r="C287" s="20" t="s">
        <v>10</v>
      </c>
      <c r="D287" s="31" t="s">
        <v>573</v>
      </c>
      <c r="E287" s="16" t="s">
        <v>12</v>
      </c>
      <c r="F287" s="16" t="s">
        <v>13</v>
      </c>
      <c r="G287" s="22"/>
    </row>
    <row r="288" ht="72" spans="1:7">
      <c r="A288" s="16">
        <v>285</v>
      </c>
      <c r="B288" s="30" t="s">
        <v>574</v>
      </c>
      <c r="C288" s="20" t="s">
        <v>10</v>
      </c>
      <c r="D288" s="31" t="s">
        <v>575</v>
      </c>
      <c r="E288" s="16" t="s">
        <v>12</v>
      </c>
      <c r="F288" s="16" t="s">
        <v>13</v>
      </c>
      <c r="G288" s="22"/>
    </row>
    <row r="289" ht="108" customHeight="1" spans="1:7">
      <c r="A289" s="16">
        <v>286</v>
      </c>
      <c r="B289" s="30" t="s">
        <v>576</v>
      </c>
      <c r="C289" s="20" t="s">
        <v>10</v>
      </c>
      <c r="D289" s="31" t="s">
        <v>577</v>
      </c>
      <c r="E289" s="16" t="s">
        <v>12</v>
      </c>
      <c r="F289" s="16" t="s">
        <v>13</v>
      </c>
      <c r="G289" s="22"/>
    </row>
    <row r="290" ht="108" customHeight="1" spans="1:7">
      <c r="A290" s="16">
        <v>287</v>
      </c>
      <c r="B290" s="30" t="s">
        <v>578</v>
      </c>
      <c r="C290" s="20" t="s">
        <v>10</v>
      </c>
      <c r="D290" s="31" t="s">
        <v>579</v>
      </c>
      <c r="E290" s="16" t="s">
        <v>12</v>
      </c>
      <c r="F290" s="16" t="s">
        <v>13</v>
      </c>
      <c r="G290" s="22"/>
    </row>
    <row r="291" ht="121.5" customHeight="1" spans="1:7">
      <c r="A291" s="16">
        <v>288</v>
      </c>
      <c r="B291" s="30" t="s">
        <v>580</v>
      </c>
      <c r="C291" s="20" t="s">
        <v>10</v>
      </c>
      <c r="D291" s="31" t="s">
        <v>581</v>
      </c>
      <c r="E291" s="16" t="s">
        <v>12</v>
      </c>
      <c r="F291" s="16" t="s">
        <v>13</v>
      </c>
      <c r="G291" s="22"/>
    </row>
    <row r="292" ht="72" spans="1:7">
      <c r="A292" s="16">
        <v>289</v>
      </c>
      <c r="B292" s="30" t="s">
        <v>582</v>
      </c>
      <c r="C292" s="20" t="s">
        <v>10</v>
      </c>
      <c r="D292" s="31" t="s">
        <v>583</v>
      </c>
      <c r="E292" s="16" t="s">
        <v>12</v>
      </c>
      <c r="F292" s="16" t="s">
        <v>13</v>
      </c>
      <c r="G292" s="22"/>
    </row>
    <row r="293" ht="81" customHeight="1" spans="1:7">
      <c r="A293" s="16">
        <v>290</v>
      </c>
      <c r="B293" s="30" t="s">
        <v>584</v>
      </c>
      <c r="C293" s="20" t="s">
        <v>10</v>
      </c>
      <c r="D293" s="31" t="s">
        <v>585</v>
      </c>
      <c r="E293" s="16" t="s">
        <v>12</v>
      </c>
      <c r="F293" s="16" t="s">
        <v>13</v>
      </c>
      <c r="G293" s="22"/>
    </row>
    <row r="294" ht="96" spans="1:7">
      <c r="A294" s="16">
        <v>291</v>
      </c>
      <c r="B294" s="30" t="s">
        <v>586</v>
      </c>
      <c r="C294" s="20" t="s">
        <v>10</v>
      </c>
      <c r="D294" s="31" t="s">
        <v>587</v>
      </c>
      <c r="E294" s="16" t="s">
        <v>12</v>
      </c>
      <c r="F294" s="16" t="s">
        <v>13</v>
      </c>
      <c r="G294" s="22"/>
    </row>
    <row r="295" ht="108" customHeight="1" spans="1:7">
      <c r="A295" s="16">
        <v>292</v>
      </c>
      <c r="B295" s="30" t="s">
        <v>588</v>
      </c>
      <c r="C295" s="20" t="s">
        <v>10</v>
      </c>
      <c r="D295" s="31" t="s">
        <v>589</v>
      </c>
      <c r="E295" s="16" t="s">
        <v>12</v>
      </c>
      <c r="F295" s="16" t="s">
        <v>13</v>
      </c>
      <c r="G295" s="22"/>
    </row>
    <row r="296" ht="48" spans="1:7">
      <c r="A296" s="16">
        <v>293</v>
      </c>
      <c r="B296" s="30" t="s">
        <v>590</v>
      </c>
      <c r="C296" s="20" t="s">
        <v>10</v>
      </c>
      <c r="D296" s="31" t="s">
        <v>591</v>
      </c>
      <c r="E296" s="16" t="s">
        <v>12</v>
      </c>
      <c r="F296" s="16" t="s">
        <v>13</v>
      </c>
      <c r="G296" s="22"/>
    </row>
    <row r="297" ht="108" customHeight="1" spans="1:7">
      <c r="A297" s="16">
        <v>294</v>
      </c>
      <c r="B297" s="30" t="s">
        <v>592</v>
      </c>
      <c r="C297" s="20" t="s">
        <v>10</v>
      </c>
      <c r="D297" s="31" t="s">
        <v>593</v>
      </c>
      <c r="E297" s="16" t="s">
        <v>12</v>
      </c>
      <c r="F297" s="16" t="s">
        <v>13</v>
      </c>
      <c r="G297" s="22"/>
    </row>
    <row r="298" ht="108" customHeight="1" spans="1:7">
      <c r="A298" s="16">
        <v>295</v>
      </c>
      <c r="B298" s="30" t="s">
        <v>594</v>
      </c>
      <c r="C298" s="20" t="s">
        <v>10</v>
      </c>
      <c r="D298" s="31" t="s">
        <v>595</v>
      </c>
      <c r="E298" s="16" t="s">
        <v>12</v>
      </c>
      <c r="F298" s="16" t="s">
        <v>13</v>
      </c>
      <c r="G298" s="22"/>
    </row>
    <row r="299" ht="94.5" customHeight="1" spans="1:7">
      <c r="A299" s="16">
        <v>296</v>
      </c>
      <c r="B299" s="30" t="s">
        <v>596</v>
      </c>
      <c r="C299" s="20" t="s">
        <v>10</v>
      </c>
      <c r="D299" s="31" t="s">
        <v>597</v>
      </c>
      <c r="E299" s="16" t="s">
        <v>12</v>
      </c>
      <c r="F299" s="16" t="s">
        <v>13</v>
      </c>
      <c r="G299" s="22"/>
    </row>
    <row r="300" ht="148.5" customHeight="1" spans="1:7">
      <c r="A300" s="16">
        <v>297</v>
      </c>
      <c r="B300" s="30" t="s">
        <v>598</v>
      </c>
      <c r="C300" s="20" t="s">
        <v>10</v>
      </c>
      <c r="D300" s="31" t="s">
        <v>599</v>
      </c>
      <c r="E300" s="16" t="s">
        <v>12</v>
      </c>
      <c r="F300" s="16" t="s">
        <v>13</v>
      </c>
      <c r="G300" s="22"/>
    </row>
    <row r="301" ht="121.5" customHeight="1" spans="1:7">
      <c r="A301" s="16">
        <v>298</v>
      </c>
      <c r="B301" s="30" t="s">
        <v>600</v>
      </c>
      <c r="C301" s="20" t="s">
        <v>10</v>
      </c>
      <c r="D301" s="31" t="s">
        <v>601</v>
      </c>
      <c r="E301" s="16" t="s">
        <v>12</v>
      </c>
      <c r="F301" s="16" t="s">
        <v>13</v>
      </c>
      <c r="G301" s="22"/>
    </row>
    <row r="302" ht="135" customHeight="1" spans="1:7">
      <c r="A302" s="16">
        <v>299</v>
      </c>
      <c r="B302" s="30" t="s">
        <v>602</v>
      </c>
      <c r="C302" s="20" t="s">
        <v>10</v>
      </c>
      <c r="D302" s="31" t="s">
        <v>603</v>
      </c>
      <c r="E302" s="16" t="s">
        <v>12</v>
      </c>
      <c r="F302" s="16" t="s">
        <v>13</v>
      </c>
      <c r="G302" s="22"/>
    </row>
    <row r="303" ht="96" spans="1:7">
      <c r="A303" s="16">
        <v>300</v>
      </c>
      <c r="B303" s="30" t="s">
        <v>604</v>
      </c>
      <c r="C303" s="20" t="s">
        <v>10</v>
      </c>
      <c r="D303" s="31" t="s">
        <v>605</v>
      </c>
      <c r="E303" s="16" t="s">
        <v>12</v>
      </c>
      <c r="F303" s="16" t="s">
        <v>13</v>
      </c>
      <c r="G303" s="22"/>
    </row>
    <row r="304" ht="135" customHeight="1" spans="1:7">
      <c r="A304" s="16">
        <v>301</v>
      </c>
      <c r="B304" s="30" t="s">
        <v>606</v>
      </c>
      <c r="C304" s="20" t="s">
        <v>10</v>
      </c>
      <c r="D304" s="31" t="s">
        <v>607</v>
      </c>
      <c r="E304" s="16" t="s">
        <v>12</v>
      </c>
      <c r="F304" s="16" t="s">
        <v>13</v>
      </c>
      <c r="G304" s="22"/>
    </row>
    <row r="305" ht="135" customHeight="1" spans="1:7">
      <c r="A305" s="16">
        <v>302</v>
      </c>
      <c r="B305" s="30" t="s">
        <v>608</v>
      </c>
      <c r="C305" s="20" t="s">
        <v>10</v>
      </c>
      <c r="D305" s="31" t="s">
        <v>609</v>
      </c>
      <c r="E305" s="16" t="s">
        <v>12</v>
      </c>
      <c r="F305" s="16" t="s">
        <v>13</v>
      </c>
      <c r="G305" s="22"/>
    </row>
    <row r="306" ht="135" customHeight="1" spans="1:7">
      <c r="A306" s="16">
        <v>303</v>
      </c>
      <c r="B306" s="30" t="s">
        <v>610</v>
      </c>
      <c r="C306" s="20" t="s">
        <v>10</v>
      </c>
      <c r="D306" s="31" t="s">
        <v>611</v>
      </c>
      <c r="E306" s="16" t="s">
        <v>12</v>
      </c>
      <c r="F306" s="16" t="s">
        <v>13</v>
      </c>
      <c r="G306" s="22"/>
    </row>
    <row r="307" ht="60" spans="1:7">
      <c r="A307" s="16">
        <v>304</v>
      </c>
      <c r="B307" s="30" t="s">
        <v>612</v>
      </c>
      <c r="C307" s="20" t="s">
        <v>10</v>
      </c>
      <c r="D307" s="31" t="s">
        <v>613</v>
      </c>
      <c r="E307" s="16" t="s">
        <v>12</v>
      </c>
      <c r="F307" s="16" t="s">
        <v>13</v>
      </c>
      <c r="G307" s="22"/>
    </row>
    <row r="308" ht="108" customHeight="1" spans="1:7">
      <c r="A308" s="16">
        <v>305</v>
      </c>
      <c r="B308" s="30" t="s">
        <v>614</v>
      </c>
      <c r="C308" s="20" t="s">
        <v>10</v>
      </c>
      <c r="D308" s="31" t="s">
        <v>615</v>
      </c>
      <c r="E308" s="16" t="s">
        <v>12</v>
      </c>
      <c r="F308" s="16" t="s">
        <v>13</v>
      </c>
      <c r="G308" s="22"/>
    </row>
    <row r="309" ht="72" spans="1:7">
      <c r="A309" s="16">
        <v>306</v>
      </c>
      <c r="B309" s="30" t="s">
        <v>616</v>
      </c>
      <c r="C309" s="20" t="s">
        <v>10</v>
      </c>
      <c r="D309" s="31" t="s">
        <v>617</v>
      </c>
      <c r="E309" s="16" t="s">
        <v>12</v>
      </c>
      <c r="F309" s="16" t="s">
        <v>13</v>
      </c>
      <c r="G309" s="22"/>
    </row>
    <row r="310" ht="121.5" customHeight="1" spans="1:7">
      <c r="A310" s="16">
        <v>307</v>
      </c>
      <c r="B310" s="30" t="s">
        <v>618</v>
      </c>
      <c r="C310" s="20" t="s">
        <v>10</v>
      </c>
      <c r="D310" s="31" t="s">
        <v>619</v>
      </c>
      <c r="E310" s="16" t="s">
        <v>12</v>
      </c>
      <c r="F310" s="16" t="s">
        <v>13</v>
      </c>
      <c r="G310" s="22"/>
    </row>
    <row r="311" ht="84" spans="1:7">
      <c r="A311" s="16">
        <v>308</v>
      </c>
      <c r="B311" s="30" t="s">
        <v>620</v>
      </c>
      <c r="C311" s="20" t="s">
        <v>10</v>
      </c>
      <c r="D311" s="31" t="s">
        <v>621</v>
      </c>
      <c r="E311" s="16" t="s">
        <v>12</v>
      </c>
      <c r="F311" s="16" t="s">
        <v>13</v>
      </c>
      <c r="G311" s="22"/>
    </row>
    <row r="312" ht="108" customHeight="1" spans="1:7">
      <c r="A312" s="16">
        <v>309</v>
      </c>
      <c r="B312" s="30" t="s">
        <v>622</v>
      </c>
      <c r="C312" s="20" t="s">
        <v>10</v>
      </c>
      <c r="D312" s="31" t="s">
        <v>623</v>
      </c>
      <c r="E312" s="16" t="s">
        <v>12</v>
      </c>
      <c r="F312" s="16" t="s">
        <v>13</v>
      </c>
      <c r="G312" s="22"/>
    </row>
    <row r="313" ht="72" spans="1:7">
      <c r="A313" s="16">
        <v>310</v>
      </c>
      <c r="B313" s="30" t="s">
        <v>624</v>
      </c>
      <c r="C313" s="20" t="s">
        <v>10</v>
      </c>
      <c r="D313" s="31" t="s">
        <v>625</v>
      </c>
      <c r="E313" s="16" t="s">
        <v>12</v>
      </c>
      <c r="F313" s="16" t="s">
        <v>13</v>
      </c>
      <c r="G313" s="22"/>
    </row>
    <row r="314" ht="108" customHeight="1" spans="1:7">
      <c r="A314" s="16">
        <v>311</v>
      </c>
      <c r="B314" s="30" t="s">
        <v>626</v>
      </c>
      <c r="C314" s="20" t="s">
        <v>10</v>
      </c>
      <c r="D314" s="31" t="s">
        <v>627</v>
      </c>
      <c r="E314" s="16" t="s">
        <v>12</v>
      </c>
      <c r="F314" s="16" t="s">
        <v>13</v>
      </c>
      <c r="G314" s="22"/>
    </row>
    <row r="315" ht="72" spans="1:7">
      <c r="A315" s="16">
        <v>312</v>
      </c>
      <c r="B315" s="30" t="s">
        <v>628</v>
      </c>
      <c r="C315" s="20" t="s">
        <v>10</v>
      </c>
      <c r="D315" s="31" t="s">
        <v>629</v>
      </c>
      <c r="E315" s="16" t="s">
        <v>12</v>
      </c>
      <c r="F315" s="16" t="s">
        <v>13</v>
      </c>
      <c r="G315" s="22"/>
    </row>
    <row r="316" ht="72" spans="1:7">
      <c r="A316" s="16">
        <v>313</v>
      </c>
      <c r="B316" s="30" t="s">
        <v>630</v>
      </c>
      <c r="C316" s="20" t="s">
        <v>10</v>
      </c>
      <c r="D316" s="31" t="s">
        <v>631</v>
      </c>
      <c r="E316" s="16" t="s">
        <v>12</v>
      </c>
      <c r="F316" s="16" t="s">
        <v>13</v>
      </c>
      <c r="G316" s="22"/>
    </row>
    <row r="317" ht="108" customHeight="1" spans="1:7">
      <c r="A317" s="16">
        <v>314</v>
      </c>
      <c r="B317" s="30" t="s">
        <v>632</v>
      </c>
      <c r="C317" s="20" t="s">
        <v>10</v>
      </c>
      <c r="D317" s="31" t="s">
        <v>633</v>
      </c>
      <c r="E317" s="16" t="s">
        <v>12</v>
      </c>
      <c r="F317" s="16" t="s">
        <v>13</v>
      </c>
      <c r="G317" s="22"/>
    </row>
    <row r="318" ht="84" spans="1:7">
      <c r="A318" s="16">
        <v>315</v>
      </c>
      <c r="B318" s="30" t="s">
        <v>634</v>
      </c>
      <c r="C318" s="20" t="s">
        <v>10</v>
      </c>
      <c r="D318" s="31" t="s">
        <v>635</v>
      </c>
      <c r="E318" s="16" t="s">
        <v>12</v>
      </c>
      <c r="F318" s="16" t="s">
        <v>13</v>
      </c>
      <c r="G318" s="22"/>
    </row>
    <row r="319" ht="94.5" customHeight="1" spans="1:7">
      <c r="A319" s="16">
        <v>316</v>
      </c>
      <c r="B319" s="30" t="s">
        <v>636</v>
      </c>
      <c r="C319" s="20" t="s">
        <v>10</v>
      </c>
      <c r="D319" s="31" t="s">
        <v>637</v>
      </c>
      <c r="E319" s="16" t="s">
        <v>12</v>
      </c>
      <c r="F319" s="16" t="s">
        <v>13</v>
      </c>
      <c r="G319" s="22"/>
    </row>
    <row r="320" ht="108" customHeight="1" spans="1:7">
      <c r="A320" s="16">
        <v>317</v>
      </c>
      <c r="B320" s="30" t="s">
        <v>638</v>
      </c>
      <c r="C320" s="20" t="s">
        <v>10</v>
      </c>
      <c r="D320" s="31" t="s">
        <v>639</v>
      </c>
      <c r="E320" s="16" t="s">
        <v>12</v>
      </c>
      <c r="F320" s="16" t="s">
        <v>13</v>
      </c>
      <c r="G320" s="22"/>
    </row>
    <row r="321" ht="94.5" customHeight="1" spans="1:7">
      <c r="A321" s="16">
        <v>318</v>
      </c>
      <c r="B321" s="30" t="s">
        <v>640</v>
      </c>
      <c r="C321" s="20" t="s">
        <v>10</v>
      </c>
      <c r="D321" s="31" t="s">
        <v>641</v>
      </c>
      <c r="E321" s="16" t="s">
        <v>12</v>
      </c>
      <c r="F321" s="16" t="s">
        <v>13</v>
      </c>
      <c r="G321" s="22"/>
    </row>
    <row r="322" ht="94.5" customHeight="1" spans="1:7">
      <c r="A322" s="16">
        <v>319</v>
      </c>
      <c r="B322" s="30" t="s">
        <v>466</v>
      </c>
      <c r="C322" s="20" t="s">
        <v>10</v>
      </c>
      <c r="D322" s="31" t="s">
        <v>467</v>
      </c>
      <c r="E322" s="16" t="s">
        <v>12</v>
      </c>
      <c r="F322" s="16" t="s">
        <v>13</v>
      </c>
      <c r="G322" s="22"/>
    </row>
    <row r="323" ht="81" customHeight="1" spans="1:7">
      <c r="A323" s="16">
        <v>320</v>
      </c>
      <c r="B323" s="30" t="s">
        <v>468</v>
      </c>
      <c r="C323" s="20" t="s">
        <v>10</v>
      </c>
      <c r="D323" s="31" t="s">
        <v>469</v>
      </c>
      <c r="E323" s="16" t="s">
        <v>12</v>
      </c>
      <c r="F323" s="16" t="s">
        <v>13</v>
      </c>
      <c r="G323" s="22"/>
    </row>
    <row r="324" ht="72" spans="1:7">
      <c r="A324" s="16">
        <v>321</v>
      </c>
      <c r="B324" s="30" t="s">
        <v>470</v>
      </c>
      <c r="C324" s="20" t="s">
        <v>10</v>
      </c>
      <c r="D324" s="31" t="s">
        <v>471</v>
      </c>
      <c r="E324" s="16" t="s">
        <v>12</v>
      </c>
      <c r="F324" s="16" t="s">
        <v>13</v>
      </c>
      <c r="G324" s="22"/>
    </row>
    <row r="325" ht="54" customHeight="1" spans="1:7">
      <c r="A325" s="16">
        <v>322</v>
      </c>
      <c r="B325" s="30" t="s">
        <v>642</v>
      </c>
      <c r="C325" s="20" t="s">
        <v>10</v>
      </c>
      <c r="D325" s="31" t="s">
        <v>643</v>
      </c>
      <c r="E325" s="16" t="s">
        <v>12</v>
      </c>
      <c r="F325" s="16" t="s">
        <v>13</v>
      </c>
      <c r="G325" s="22"/>
    </row>
    <row r="326" ht="48" spans="1:7">
      <c r="A326" s="16">
        <v>323</v>
      </c>
      <c r="B326" s="30" t="s">
        <v>644</v>
      </c>
      <c r="C326" s="20" t="s">
        <v>10</v>
      </c>
      <c r="D326" s="31" t="s">
        <v>645</v>
      </c>
      <c r="E326" s="16" t="s">
        <v>12</v>
      </c>
      <c r="F326" s="16" t="s">
        <v>13</v>
      </c>
      <c r="G326" s="22"/>
    </row>
    <row r="327" ht="54" customHeight="1" spans="1:7">
      <c r="A327" s="16">
        <v>324</v>
      </c>
      <c r="B327" s="30" t="s">
        <v>646</v>
      </c>
      <c r="C327" s="20" t="s">
        <v>10</v>
      </c>
      <c r="D327" s="31" t="s">
        <v>647</v>
      </c>
      <c r="E327" s="16" t="s">
        <v>12</v>
      </c>
      <c r="F327" s="16" t="s">
        <v>13</v>
      </c>
      <c r="G327" s="22"/>
    </row>
    <row r="328" ht="48" spans="1:7">
      <c r="A328" s="16">
        <v>325</v>
      </c>
      <c r="B328" s="30" t="s">
        <v>648</v>
      </c>
      <c r="C328" s="20" t="s">
        <v>10</v>
      </c>
      <c r="D328" s="31" t="s">
        <v>649</v>
      </c>
      <c r="E328" s="16" t="s">
        <v>12</v>
      </c>
      <c r="F328" s="16" t="s">
        <v>13</v>
      </c>
      <c r="G328" s="22"/>
    </row>
    <row r="329" ht="48" spans="1:7">
      <c r="A329" s="16">
        <v>326</v>
      </c>
      <c r="B329" s="30" t="s">
        <v>650</v>
      </c>
      <c r="C329" s="20" t="s">
        <v>10</v>
      </c>
      <c r="D329" s="31" t="s">
        <v>651</v>
      </c>
      <c r="E329" s="16" t="s">
        <v>12</v>
      </c>
      <c r="F329" s="16" t="s">
        <v>13</v>
      </c>
      <c r="G329" s="22"/>
    </row>
    <row r="330" ht="67.5" customHeight="1" spans="1:7">
      <c r="A330" s="16">
        <v>327</v>
      </c>
      <c r="B330" s="30" t="s">
        <v>652</v>
      </c>
      <c r="C330" s="20" t="s">
        <v>10</v>
      </c>
      <c r="D330" s="31" t="s">
        <v>653</v>
      </c>
      <c r="E330" s="16" t="s">
        <v>12</v>
      </c>
      <c r="F330" s="16" t="s">
        <v>13</v>
      </c>
      <c r="G330" s="22"/>
    </row>
    <row r="331" ht="67.5" customHeight="1" spans="1:7">
      <c r="A331" s="16">
        <v>328</v>
      </c>
      <c r="B331" s="30" t="s">
        <v>654</v>
      </c>
      <c r="C331" s="20" t="s">
        <v>10</v>
      </c>
      <c r="D331" s="31" t="s">
        <v>655</v>
      </c>
      <c r="E331" s="16" t="s">
        <v>12</v>
      </c>
      <c r="F331" s="16" t="s">
        <v>13</v>
      </c>
      <c r="G331" s="22"/>
    </row>
    <row r="332" ht="81" customHeight="1" spans="1:7">
      <c r="A332" s="16">
        <v>329</v>
      </c>
      <c r="B332" s="30" t="s">
        <v>656</v>
      </c>
      <c r="C332" s="20" t="s">
        <v>10</v>
      </c>
      <c r="D332" s="31" t="s">
        <v>657</v>
      </c>
      <c r="E332" s="16" t="s">
        <v>12</v>
      </c>
      <c r="F332" s="16" t="s">
        <v>13</v>
      </c>
      <c r="G332" s="22"/>
    </row>
    <row r="333" ht="72" spans="1:7">
      <c r="A333" s="16">
        <v>330</v>
      </c>
      <c r="B333" s="30" t="s">
        <v>658</v>
      </c>
      <c r="C333" s="20" t="s">
        <v>10</v>
      </c>
      <c r="D333" s="31" t="s">
        <v>659</v>
      </c>
      <c r="E333" s="16" t="s">
        <v>12</v>
      </c>
      <c r="F333" s="16" t="s">
        <v>13</v>
      </c>
      <c r="G333" s="22"/>
    </row>
    <row r="334" ht="72" spans="1:7">
      <c r="A334" s="16">
        <v>331</v>
      </c>
      <c r="B334" s="30" t="s">
        <v>660</v>
      </c>
      <c r="C334" s="20" t="s">
        <v>10</v>
      </c>
      <c r="D334" s="31" t="s">
        <v>661</v>
      </c>
      <c r="E334" s="16" t="s">
        <v>12</v>
      </c>
      <c r="F334" s="16" t="s">
        <v>13</v>
      </c>
      <c r="G334" s="22"/>
    </row>
    <row r="335" ht="60" spans="1:7">
      <c r="A335" s="16">
        <v>332</v>
      </c>
      <c r="B335" s="30" t="s">
        <v>662</v>
      </c>
      <c r="C335" s="20" t="s">
        <v>10</v>
      </c>
      <c r="D335" s="31" t="s">
        <v>663</v>
      </c>
      <c r="E335" s="16" t="s">
        <v>12</v>
      </c>
      <c r="F335" s="16" t="s">
        <v>13</v>
      </c>
      <c r="G335" s="22"/>
    </row>
    <row r="336" ht="67.5" customHeight="1" spans="1:7">
      <c r="A336" s="16">
        <v>333</v>
      </c>
      <c r="B336" s="30" t="s">
        <v>664</v>
      </c>
      <c r="C336" s="20" t="s">
        <v>10</v>
      </c>
      <c r="D336" s="31" t="s">
        <v>665</v>
      </c>
      <c r="E336" s="16" t="s">
        <v>12</v>
      </c>
      <c r="F336" s="16" t="s">
        <v>13</v>
      </c>
      <c r="G336" s="22"/>
    </row>
    <row r="337" ht="54" customHeight="1" spans="1:7">
      <c r="A337" s="16">
        <v>334</v>
      </c>
      <c r="B337" s="30" t="s">
        <v>666</v>
      </c>
      <c r="C337" s="20" t="s">
        <v>10</v>
      </c>
      <c r="D337" s="31" t="s">
        <v>667</v>
      </c>
      <c r="E337" s="16" t="s">
        <v>12</v>
      </c>
      <c r="F337" s="16" t="s">
        <v>13</v>
      </c>
      <c r="G337" s="22"/>
    </row>
    <row r="338" ht="54" customHeight="1" spans="1:7">
      <c r="A338" s="16">
        <v>335</v>
      </c>
      <c r="B338" s="30" t="s">
        <v>668</v>
      </c>
      <c r="C338" s="20" t="s">
        <v>10</v>
      </c>
      <c r="D338" s="31" t="s">
        <v>669</v>
      </c>
      <c r="E338" s="16" t="s">
        <v>12</v>
      </c>
      <c r="F338" s="16" t="s">
        <v>13</v>
      </c>
      <c r="G338" s="22"/>
    </row>
    <row r="339" ht="54" customHeight="1" spans="1:7">
      <c r="A339" s="16">
        <v>336</v>
      </c>
      <c r="B339" s="30" t="s">
        <v>670</v>
      </c>
      <c r="C339" s="20" t="s">
        <v>10</v>
      </c>
      <c r="D339" s="31" t="s">
        <v>671</v>
      </c>
      <c r="E339" s="16" t="s">
        <v>12</v>
      </c>
      <c r="F339" s="16" t="s">
        <v>13</v>
      </c>
      <c r="G339" s="22"/>
    </row>
    <row r="340" ht="48" spans="1:7">
      <c r="A340" s="16">
        <v>337</v>
      </c>
      <c r="B340" s="30" t="s">
        <v>672</v>
      </c>
      <c r="C340" s="20" t="s">
        <v>10</v>
      </c>
      <c r="D340" s="31" t="s">
        <v>673</v>
      </c>
      <c r="E340" s="16" t="s">
        <v>12</v>
      </c>
      <c r="F340" s="16" t="s">
        <v>13</v>
      </c>
      <c r="G340" s="22"/>
    </row>
    <row r="341" ht="94.5" customHeight="1" spans="1:7">
      <c r="A341" s="16">
        <v>338</v>
      </c>
      <c r="B341" s="30" t="s">
        <v>674</v>
      </c>
      <c r="C341" s="20" t="s">
        <v>10</v>
      </c>
      <c r="D341" s="31" t="s">
        <v>675</v>
      </c>
      <c r="E341" s="16" t="s">
        <v>12</v>
      </c>
      <c r="F341" s="16" t="s">
        <v>13</v>
      </c>
      <c r="G341" s="22"/>
    </row>
    <row r="342" ht="94.5" customHeight="1" spans="1:7">
      <c r="A342" s="16">
        <v>339</v>
      </c>
      <c r="B342" s="30" t="s">
        <v>676</v>
      </c>
      <c r="C342" s="20" t="s">
        <v>10</v>
      </c>
      <c r="D342" s="31" t="s">
        <v>675</v>
      </c>
      <c r="E342" s="16" t="s">
        <v>12</v>
      </c>
      <c r="F342" s="16" t="s">
        <v>13</v>
      </c>
      <c r="G342" s="22"/>
    </row>
    <row r="343" ht="94.5" customHeight="1" spans="1:7">
      <c r="A343" s="16">
        <v>340</v>
      </c>
      <c r="B343" s="30" t="s">
        <v>677</v>
      </c>
      <c r="C343" s="20" t="s">
        <v>10</v>
      </c>
      <c r="D343" s="31" t="s">
        <v>675</v>
      </c>
      <c r="E343" s="16" t="s">
        <v>12</v>
      </c>
      <c r="F343" s="16" t="s">
        <v>13</v>
      </c>
      <c r="G343" s="22"/>
    </row>
    <row r="344" ht="72" spans="1:7">
      <c r="A344" s="16">
        <v>341</v>
      </c>
      <c r="B344" s="30" t="s">
        <v>678</v>
      </c>
      <c r="C344" s="20" t="s">
        <v>10</v>
      </c>
      <c r="D344" s="31" t="s">
        <v>679</v>
      </c>
      <c r="E344" s="16" t="s">
        <v>12</v>
      </c>
      <c r="F344" s="16" t="s">
        <v>13</v>
      </c>
      <c r="G344" s="22"/>
    </row>
    <row r="345" ht="67.5" customHeight="1" spans="1:7">
      <c r="A345" s="16">
        <v>342</v>
      </c>
      <c r="B345" s="30" t="s">
        <v>680</v>
      </c>
      <c r="C345" s="20" t="s">
        <v>10</v>
      </c>
      <c r="D345" s="31" t="s">
        <v>681</v>
      </c>
      <c r="E345" s="16" t="s">
        <v>12</v>
      </c>
      <c r="F345" s="16" t="s">
        <v>13</v>
      </c>
      <c r="G345" s="22"/>
    </row>
    <row r="346" s="7" customFormat="1" ht="36" spans="1:7">
      <c r="A346" s="16">
        <v>343</v>
      </c>
      <c r="B346" s="23" t="s">
        <v>682</v>
      </c>
      <c r="C346" s="20" t="s">
        <v>10</v>
      </c>
      <c r="D346" s="21" t="s">
        <v>683</v>
      </c>
      <c r="E346" s="16" t="s">
        <v>12</v>
      </c>
      <c r="F346" s="16" t="s">
        <v>13</v>
      </c>
      <c r="G346" s="29"/>
    </row>
    <row r="347" s="3" customFormat="1" ht="135" customHeight="1" spans="1:7">
      <c r="A347" s="16">
        <v>344</v>
      </c>
      <c r="B347" s="19" t="s">
        <v>684</v>
      </c>
      <c r="C347" s="20" t="s">
        <v>10</v>
      </c>
      <c r="D347" s="21" t="s">
        <v>685</v>
      </c>
      <c r="E347" s="16" t="s">
        <v>12</v>
      </c>
      <c r="F347" s="16" t="s">
        <v>13</v>
      </c>
      <c r="G347" s="27"/>
    </row>
    <row r="348" s="3" customFormat="1" ht="135" customHeight="1" spans="1:7">
      <c r="A348" s="16">
        <v>345</v>
      </c>
      <c r="B348" s="19" t="s">
        <v>686</v>
      </c>
      <c r="C348" s="20" t="s">
        <v>10</v>
      </c>
      <c r="D348" s="21" t="s">
        <v>685</v>
      </c>
      <c r="E348" s="16" t="s">
        <v>12</v>
      </c>
      <c r="F348" s="16" t="s">
        <v>13</v>
      </c>
      <c r="G348" s="27"/>
    </row>
    <row r="349" s="3" customFormat="1" ht="135" customHeight="1" spans="1:7">
      <c r="A349" s="16">
        <v>346</v>
      </c>
      <c r="B349" s="19" t="s">
        <v>687</v>
      </c>
      <c r="C349" s="20" t="s">
        <v>10</v>
      </c>
      <c r="D349" s="21" t="s">
        <v>685</v>
      </c>
      <c r="E349" s="16" t="s">
        <v>12</v>
      </c>
      <c r="F349" s="16" t="s">
        <v>13</v>
      </c>
      <c r="G349" s="27"/>
    </row>
    <row r="350" s="3" customFormat="1" ht="108" customHeight="1" spans="1:7">
      <c r="A350" s="16">
        <v>347</v>
      </c>
      <c r="B350" s="19" t="s">
        <v>688</v>
      </c>
      <c r="C350" s="20" t="s">
        <v>10</v>
      </c>
      <c r="D350" s="21" t="s">
        <v>689</v>
      </c>
      <c r="E350" s="16" t="s">
        <v>12</v>
      </c>
      <c r="F350" s="16" t="s">
        <v>13</v>
      </c>
      <c r="G350" s="27"/>
    </row>
    <row r="351" s="8" customFormat="1" ht="67.5" customHeight="1" spans="1:7">
      <c r="A351" s="16">
        <v>348</v>
      </c>
      <c r="B351" s="32" t="s">
        <v>690</v>
      </c>
      <c r="C351" s="20" t="s">
        <v>10</v>
      </c>
      <c r="D351" s="21" t="s">
        <v>691</v>
      </c>
      <c r="E351" s="16" t="s">
        <v>12</v>
      </c>
      <c r="F351" s="16" t="s">
        <v>13</v>
      </c>
      <c r="G351" s="33"/>
    </row>
    <row r="352" s="8" customFormat="1" ht="67.5" customHeight="1" spans="1:7">
      <c r="A352" s="16">
        <v>349</v>
      </c>
      <c r="B352" s="32" t="s">
        <v>692</v>
      </c>
      <c r="C352" s="20" t="s">
        <v>10</v>
      </c>
      <c r="D352" s="21" t="s">
        <v>693</v>
      </c>
      <c r="E352" s="16" t="s">
        <v>12</v>
      </c>
      <c r="F352" s="16" t="s">
        <v>13</v>
      </c>
      <c r="G352" s="33"/>
    </row>
    <row r="353" s="3" customFormat="1" ht="81" customHeight="1" spans="1:7">
      <c r="A353" s="16">
        <v>350</v>
      </c>
      <c r="B353" s="19" t="s">
        <v>694</v>
      </c>
      <c r="C353" s="20" t="s">
        <v>10</v>
      </c>
      <c r="D353" s="21" t="s">
        <v>695</v>
      </c>
      <c r="E353" s="16" t="s">
        <v>12</v>
      </c>
      <c r="F353" s="16" t="s">
        <v>13</v>
      </c>
      <c r="G353" s="27"/>
    </row>
    <row r="354" s="8" customFormat="1" ht="60" spans="1:7">
      <c r="A354" s="16">
        <v>351</v>
      </c>
      <c r="B354" s="32" t="s">
        <v>696</v>
      </c>
      <c r="C354" s="20" t="s">
        <v>10</v>
      </c>
      <c r="D354" s="21" t="s">
        <v>697</v>
      </c>
      <c r="E354" s="16" t="s">
        <v>12</v>
      </c>
      <c r="F354" s="16" t="s">
        <v>13</v>
      </c>
      <c r="G354" s="33"/>
    </row>
    <row r="355" s="8" customFormat="1" ht="81" customHeight="1" spans="1:7">
      <c r="A355" s="16">
        <v>352</v>
      </c>
      <c r="B355" s="32" t="s">
        <v>698</v>
      </c>
      <c r="C355" s="20" t="s">
        <v>10</v>
      </c>
      <c r="D355" s="21" t="s">
        <v>699</v>
      </c>
      <c r="E355" s="16" t="s">
        <v>12</v>
      </c>
      <c r="F355" s="16" t="s">
        <v>13</v>
      </c>
      <c r="G355" s="33"/>
    </row>
    <row r="356" s="8" customFormat="1" ht="81" customHeight="1" spans="1:7">
      <c r="A356" s="16">
        <v>353</v>
      </c>
      <c r="B356" s="32" t="s">
        <v>700</v>
      </c>
      <c r="C356" s="20" t="s">
        <v>10</v>
      </c>
      <c r="D356" s="21" t="s">
        <v>701</v>
      </c>
      <c r="E356" s="16" t="s">
        <v>12</v>
      </c>
      <c r="F356" s="16" t="s">
        <v>13</v>
      </c>
      <c r="G356" s="33"/>
    </row>
    <row r="357" s="8" customFormat="1" ht="60" spans="1:7">
      <c r="A357" s="16">
        <v>354</v>
      </c>
      <c r="B357" s="32" t="s">
        <v>702</v>
      </c>
      <c r="C357" s="20" t="s">
        <v>10</v>
      </c>
      <c r="D357" s="21" t="s">
        <v>703</v>
      </c>
      <c r="E357" s="16" t="s">
        <v>12</v>
      </c>
      <c r="F357" s="16" t="s">
        <v>13</v>
      </c>
      <c r="G357" s="33"/>
    </row>
    <row r="358" s="8" customFormat="1" ht="81" customHeight="1" spans="1:7">
      <c r="A358" s="16">
        <v>355</v>
      </c>
      <c r="B358" s="32" t="s">
        <v>704</v>
      </c>
      <c r="C358" s="20" t="s">
        <v>10</v>
      </c>
      <c r="D358" s="21" t="s">
        <v>705</v>
      </c>
      <c r="E358" s="16" t="s">
        <v>12</v>
      </c>
      <c r="F358" s="16" t="s">
        <v>13</v>
      </c>
      <c r="G358" s="33"/>
    </row>
    <row r="359" s="8" customFormat="1" ht="60" spans="1:7">
      <c r="A359" s="16">
        <v>356</v>
      </c>
      <c r="B359" s="32" t="s">
        <v>706</v>
      </c>
      <c r="C359" s="20" t="s">
        <v>10</v>
      </c>
      <c r="D359" s="21" t="s">
        <v>707</v>
      </c>
      <c r="E359" s="16" t="s">
        <v>12</v>
      </c>
      <c r="F359" s="16" t="s">
        <v>13</v>
      </c>
      <c r="G359" s="33"/>
    </row>
    <row r="360" s="8" customFormat="1" ht="81" customHeight="1" spans="1:7">
      <c r="A360" s="16">
        <v>357</v>
      </c>
      <c r="B360" s="32" t="s">
        <v>708</v>
      </c>
      <c r="C360" s="20" t="s">
        <v>10</v>
      </c>
      <c r="D360" s="21" t="s">
        <v>709</v>
      </c>
      <c r="E360" s="16" t="s">
        <v>12</v>
      </c>
      <c r="F360" s="16" t="s">
        <v>13</v>
      </c>
      <c r="G360" s="33"/>
    </row>
    <row r="361" s="8" customFormat="1" ht="48" spans="1:7">
      <c r="A361" s="16">
        <v>358</v>
      </c>
      <c r="B361" s="32" t="s">
        <v>710</v>
      </c>
      <c r="C361" s="20" t="s">
        <v>10</v>
      </c>
      <c r="D361" s="21" t="s">
        <v>711</v>
      </c>
      <c r="E361" s="16" t="s">
        <v>12</v>
      </c>
      <c r="F361" s="16" t="s">
        <v>13</v>
      </c>
      <c r="G361" s="33"/>
    </row>
    <row r="362" s="8" customFormat="1" ht="67.5" customHeight="1" spans="1:7">
      <c r="A362" s="16">
        <v>359</v>
      </c>
      <c r="B362" s="32" t="s">
        <v>712</v>
      </c>
      <c r="C362" s="20" t="s">
        <v>10</v>
      </c>
      <c r="D362" s="21" t="s">
        <v>713</v>
      </c>
      <c r="E362" s="16" t="s">
        <v>12</v>
      </c>
      <c r="F362" s="16" t="s">
        <v>13</v>
      </c>
      <c r="G362" s="33"/>
    </row>
    <row r="363" s="3" customFormat="1" ht="72" spans="1:7">
      <c r="A363" s="16">
        <v>360</v>
      </c>
      <c r="B363" s="19" t="s">
        <v>714</v>
      </c>
      <c r="C363" s="20" t="s">
        <v>10</v>
      </c>
      <c r="D363" s="21" t="s">
        <v>715</v>
      </c>
      <c r="E363" s="16" t="s">
        <v>12</v>
      </c>
      <c r="F363" s="16" t="s">
        <v>13</v>
      </c>
      <c r="G363" s="27"/>
    </row>
    <row r="364" s="8" customFormat="1" ht="67.5" customHeight="1" spans="1:7">
      <c r="A364" s="16">
        <v>361</v>
      </c>
      <c r="B364" s="32" t="s">
        <v>716</v>
      </c>
      <c r="C364" s="20" t="s">
        <v>10</v>
      </c>
      <c r="D364" s="21" t="s">
        <v>717</v>
      </c>
      <c r="E364" s="16" t="s">
        <v>12</v>
      </c>
      <c r="F364" s="16" t="s">
        <v>13</v>
      </c>
      <c r="G364" s="33"/>
    </row>
    <row r="365" s="8" customFormat="1" ht="60" spans="1:7">
      <c r="A365" s="16">
        <v>362</v>
      </c>
      <c r="B365" s="32" t="s">
        <v>718</v>
      </c>
      <c r="C365" s="20" t="s">
        <v>10</v>
      </c>
      <c r="D365" s="21" t="s">
        <v>719</v>
      </c>
      <c r="E365" s="16" t="s">
        <v>12</v>
      </c>
      <c r="F365" s="16" t="s">
        <v>13</v>
      </c>
      <c r="G365" s="33"/>
    </row>
    <row r="366" s="8" customFormat="1" ht="67.5" customHeight="1" spans="1:7">
      <c r="A366" s="16">
        <v>363</v>
      </c>
      <c r="B366" s="32" t="s">
        <v>720</v>
      </c>
      <c r="C366" s="20" t="s">
        <v>10</v>
      </c>
      <c r="D366" s="21" t="s">
        <v>721</v>
      </c>
      <c r="E366" s="16" t="s">
        <v>12</v>
      </c>
      <c r="F366" s="16" t="s">
        <v>13</v>
      </c>
      <c r="G366" s="33"/>
    </row>
    <row r="367" s="8" customFormat="1" ht="48" spans="1:7">
      <c r="A367" s="16">
        <v>364</v>
      </c>
      <c r="B367" s="32" t="s">
        <v>722</v>
      </c>
      <c r="C367" s="20" t="s">
        <v>10</v>
      </c>
      <c r="D367" s="21" t="s">
        <v>723</v>
      </c>
      <c r="E367" s="16" t="s">
        <v>12</v>
      </c>
      <c r="F367" s="16" t="s">
        <v>13</v>
      </c>
      <c r="G367" s="33"/>
    </row>
    <row r="368" s="8" customFormat="1" ht="48" spans="1:7">
      <c r="A368" s="16">
        <v>365</v>
      </c>
      <c r="B368" s="32" t="s">
        <v>724</v>
      </c>
      <c r="C368" s="20" t="s">
        <v>10</v>
      </c>
      <c r="D368" s="21" t="s">
        <v>725</v>
      </c>
      <c r="E368" s="16" t="s">
        <v>12</v>
      </c>
      <c r="F368" s="16" t="s">
        <v>13</v>
      </c>
      <c r="G368" s="33"/>
    </row>
    <row r="369" s="3" customFormat="1" ht="67.5" customHeight="1" spans="1:7">
      <c r="A369" s="16">
        <v>366</v>
      </c>
      <c r="B369" s="19" t="s">
        <v>726</v>
      </c>
      <c r="C369" s="20" t="s">
        <v>10</v>
      </c>
      <c r="D369" s="21" t="s">
        <v>727</v>
      </c>
      <c r="E369" s="16" t="s">
        <v>12</v>
      </c>
      <c r="F369" s="16" t="s">
        <v>13</v>
      </c>
      <c r="G369" s="27"/>
    </row>
    <row r="370" s="3" customFormat="1" ht="48" spans="1:7">
      <c r="A370" s="16">
        <v>367</v>
      </c>
      <c r="B370" s="19" t="s">
        <v>728</v>
      </c>
      <c r="C370" s="20" t="s">
        <v>10</v>
      </c>
      <c r="D370" s="21" t="s">
        <v>729</v>
      </c>
      <c r="E370" s="16" t="s">
        <v>12</v>
      </c>
      <c r="F370" s="16" t="s">
        <v>13</v>
      </c>
      <c r="G370" s="27"/>
    </row>
    <row r="371" s="3" customFormat="1" ht="202.5" customHeight="1" spans="1:7">
      <c r="A371" s="16">
        <v>368</v>
      </c>
      <c r="B371" s="19" t="s">
        <v>730</v>
      </c>
      <c r="C371" s="20" t="s">
        <v>10</v>
      </c>
      <c r="D371" s="21" t="s">
        <v>731</v>
      </c>
      <c r="E371" s="16" t="s">
        <v>12</v>
      </c>
      <c r="F371" s="16" t="s">
        <v>13</v>
      </c>
      <c r="G371" s="27"/>
    </row>
    <row r="372" s="3" customFormat="1" ht="108" customHeight="1" spans="1:7">
      <c r="A372" s="16">
        <v>369</v>
      </c>
      <c r="B372" s="19" t="s">
        <v>732</v>
      </c>
      <c r="C372" s="20" t="s">
        <v>10</v>
      </c>
      <c r="D372" s="21" t="s">
        <v>733</v>
      </c>
      <c r="E372" s="16" t="s">
        <v>12</v>
      </c>
      <c r="F372" s="16" t="s">
        <v>13</v>
      </c>
      <c r="G372" s="27"/>
    </row>
    <row r="373" s="3" customFormat="1" ht="108" customHeight="1" spans="1:7">
      <c r="A373" s="16">
        <v>370</v>
      </c>
      <c r="B373" s="19" t="s">
        <v>734</v>
      </c>
      <c r="C373" s="20" t="s">
        <v>10</v>
      </c>
      <c r="D373" s="21" t="s">
        <v>735</v>
      </c>
      <c r="E373" s="16" t="s">
        <v>12</v>
      </c>
      <c r="F373" s="16" t="s">
        <v>13</v>
      </c>
      <c r="G373" s="27"/>
    </row>
    <row r="374" s="3" customFormat="1" ht="96" spans="1:7">
      <c r="A374" s="16">
        <v>371</v>
      </c>
      <c r="B374" s="19" t="s">
        <v>736</v>
      </c>
      <c r="C374" s="20" t="s">
        <v>10</v>
      </c>
      <c r="D374" s="21" t="s">
        <v>737</v>
      </c>
      <c r="E374" s="16" t="s">
        <v>12</v>
      </c>
      <c r="F374" s="16" t="s">
        <v>13</v>
      </c>
      <c r="G374" s="27"/>
    </row>
    <row r="375" s="3" customFormat="1" ht="310.5" customHeight="1" spans="1:7">
      <c r="A375" s="16">
        <v>372</v>
      </c>
      <c r="B375" s="19" t="s">
        <v>738</v>
      </c>
      <c r="C375" s="20" t="s">
        <v>10</v>
      </c>
      <c r="D375" s="21" t="s">
        <v>739</v>
      </c>
      <c r="E375" s="16" t="s">
        <v>12</v>
      </c>
      <c r="F375" s="16" t="s">
        <v>13</v>
      </c>
      <c r="G375" s="27"/>
    </row>
    <row r="376" s="3" customFormat="1" ht="156" spans="1:7">
      <c r="A376" s="16">
        <v>373</v>
      </c>
      <c r="B376" s="19" t="s">
        <v>740</v>
      </c>
      <c r="C376" s="20" t="s">
        <v>10</v>
      </c>
      <c r="D376" s="21" t="s">
        <v>741</v>
      </c>
      <c r="E376" s="16" t="s">
        <v>12</v>
      </c>
      <c r="F376" s="16" t="s">
        <v>13</v>
      </c>
      <c r="G376" s="27"/>
    </row>
    <row r="377" s="3" customFormat="1" ht="162" customHeight="1" spans="1:7">
      <c r="A377" s="16">
        <v>374</v>
      </c>
      <c r="B377" s="19" t="s">
        <v>742</v>
      </c>
      <c r="C377" s="20" t="s">
        <v>10</v>
      </c>
      <c r="D377" s="21" t="s">
        <v>743</v>
      </c>
      <c r="E377" s="16" t="s">
        <v>12</v>
      </c>
      <c r="F377" s="16" t="s">
        <v>13</v>
      </c>
      <c r="G377" s="27"/>
    </row>
    <row r="378" s="3" customFormat="1" ht="216" customHeight="1" spans="1:7">
      <c r="A378" s="16">
        <v>375</v>
      </c>
      <c r="B378" s="19" t="s">
        <v>744</v>
      </c>
      <c r="C378" s="20" t="s">
        <v>10</v>
      </c>
      <c r="D378" s="21" t="s">
        <v>745</v>
      </c>
      <c r="E378" s="16" t="s">
        <v>12</v>
      </c>
      <c r="F378" s="16" t="s">
        <v>13</v>
      </c>
      <c r="G378" s="27"/>
    </row>
    <row r="379" s="3" customFormat="1" ht="121.5" customHeight="1" spans="1:7">
      <c r="A379" s="16">
        <v>376</v>
      </c>
      <c r="B379" s="19" t="s">
        <v>746</v>
      </c>
      <c r="C379" s="20" t="s">
        <v>10</v>
      </c>
      <c r="D379" s="21" t="s">
        <v>747</v>
      </c>
      <c r="E379" s="16" t="s">
        <v>12</v>
      </c>
      <c r="F379" s="16" t="s">
        <v>13</v>
      </c>
      <c r="G379" s="27"/>
    </row>
    <row r="380" s="3" customFormat="1" ht="243" customHeight="1" spans="1:7">
      <c r="A380" s="16">
        <v>377</v>
      </c>
      <c r="B380" s="19" t="s">
        <v>748</v>
      </c>
      <c r="C380" s="20" t="s">
        <v>10</v>
      </c>
      <c r="D380" s="21" t="s">
        <v>749</v>
      </c>
      <c r="E380" s="16" t="s">
        <v>12</v>
      </c>
      <c r="F380" s="16" t="s">
        <v>13</v>
      </c>
      <c r="G380" s="27"/>
    </row>
    <row r="381" s="3" customFormat="1" ht="256.5" customHeight="1" spans="1:7">
      <c r="A381" s="16">
        <v>378</v>
      </c>
      <c r="B381" s="19" t="s">
        <v>750</v>
      </c>
      <c r="C381" s="20" t="s">
        <v>10</v>
      </c>
      <c r="D381" s="21" t="s">
        <v>751</v>
      </c>
      <c r="E381" s="16" t="s">
        <v>12</v>
      </c>
      <c r="F381" s="16" t="s">
        <v>13</v>
      </c>
      <c r="G381" s="27"/>
    </row>
    <row r="382" s="3" customFormat="1" ht="240" spans="1:7">
      <c r="A382" s="16">
        <v>379</v>
      </c>
      <c r="B382" s="19" t="s">
        <v>752</v>
      </c>
      <c r="C382" s="20" t="s">
        <v>10</v>
      </c>
      <c r="D382" s="21" t="s">
        <v>753</v>
      </c>
      <c r="E382" s="16" t="s">
        <v>12</v>
      </c>
      <c r="F382" s="16" t="s">
        <v>13</v>
      </c>
      <c r="G382" s="27"/>
    </row>
    <row r="383" s="3" customFormat="1" ht="94.5" customHeight="1" spans="1:7">
      <c r="A383" s="16">
        <v>380</v>
      </c>
      <c r="B383" s="19" t="s">
        <v>754</v>
      </c>
      <c r="C383" s="20" t="s">
        <v>10</v>
      </c>
      <c r="D383" s="21" t="s">
        <v>755</v>
      </c>
      <c r="E383" s="16" t="s">
        <v>12</v>
      </c>
      <c r="F383" s="16" t="s">
        <v>13</v>
      </c>
      <c r="G383" s="27"/>
    </row>
    <row r="384" s="3" customFormat="1" ht="60" spans="1:7">
      <c r="A384" s="16">
        <v>381</v>
      </c>
      <c r="B384" s="19" t="s">
        <v>756</v>
      </c>
      <c r="C384" s="20" t="s">
        <v>10</v>
      </c>
      <c r="D384" s="21" t="s">
        <v>757</v>
      </c>
      <c r="E384" s="16" t="s">
        <v>12</v>
      </c>
      <c r="F384" s="16" t="s">
        <v>13</v>
      </c>
      <c r="G384" s="27"/>
    </row>
    <row r="385" s="3" customFormat="1" ht="67.5" customHeight="1" spans="1:7">
      <c r="A385" s="16">
        <v>382</v>
      </c>
      <c r="B385" s="19" t="s">
        <v>758</v>
      </c>
      <c r="C385" s="20" t="s">
        <v>10</v>
      </c>
      <c r="D385" s="21" t="s">
        <v>759</v>
      </c>
      <c r="E385" s="16" t="s">
        <v>12</v>
      </c>
      <c r="F385" s="16" t="s">
        <v>13</v>
      </c>
      <c r="G385" s="27"/>
    </row>
    <row r="386" s="3" customFormat="1" ht="54" customHeight="1" spans="1:7">
      <c r="A386" s="16">
        <v>383</v>
      </c>
      <c r="B386" s="19" t="s">
        <v>478</v>
      </c>
      <c r="C386" s="20" t="s">
        <v>10</v>
      </c>
      <c r="D386" s="21" t="s">
        <v>479</v>
      </c>
      <c r="E386" s="16" t="s">
        <v>12</v>
      </c>
      <c r="F386" s="16" t="s">
        <v>13</v>
      </c>
      <c r="G386" s="27"/>
    </row>
    <row r="387" s="3" customFormat="1" ht="81" customHeight="1" spans="1:7">
      <c r="A387" s="16">
        <v>384</v>
      </c>
      <c r="B387" s="19" t="s">
        <v>760</v>
      </c>
      <c r="C387" s="20" t="s">
        <v>10</v>
      </c>
      <c r="D387" s="21" t="s">
        <v>761</v>
      </c>
      <c r="E387" s="16" t="s">
        <v>12</v>
      </c>
      <c r="F387" s="16" t="s">
        <v>13</v>
      </c>
      <c r="G387" s="27"/>
    </row>
    <row r="388" s="3" customFormat="1" ht="48" spans="1:7">
      <c r="A388" s="16">
        <v>385</v>
      </c>
      <c r="B388" s="19" t="s">
        <v>762</v>
      </c>
      <c r="C388" s="20" t="s">
        <v>10</v>
      </c>
      <c r="D388" s="21" t="s">
        <v>763</v>
      </c>
      <c r="E388" s="16" t="s">
        <v>12</v>
      </c>
      <c r="F388" s="16" t="s">
        <v>13</v>
      </c>
      <c r="G388" s="27"/>
    </row>
    <row r="389" s="3" customFormat="1" ht="67.5" customHeight="1" spans="1:7">
      <c r="A389" s="16">
        <v>386</v>
      </c>
      <c r="B389" s="19" t="s">
        <v>764</v>
      </c>
      <c r="C389" s="20" t="s">
        <v>10</v>
      </c>
      <c r="D389" s="21" t="s">
        <v>765</v>
      </c>
      <c r="E389" s="16" t="s">
        <v>12</v>
      </c>
      <c r="F389" s="16" t="s">
        <v>13</v>
      </c>
      <c r="G389" s="27"/>
    </row>
    <row r="390" s="3" customFormat="1" ht="48" spans="1:7">
      <c r="A390" s="16">
        <v>387</v>
      </c>
      <c r="B390" s="19" t="s">
        <v>766</v>
      </c>
      <c r="C390" s="20" t="s">
        <v>10</v>
      </c>
      <c r="D390" s="21" t="s">
        <v>767</v>
      </c>
      <c r="E390" s="16" t="s">
        <v>12</v>
      </c>
      <c r="F390" s="16" t="s">
        <v>13</v>
      </c>
      <c r="G390" s="27"/>
    </row>
    <row r="391" s="3" customFormat="1" ht="48" spans="1:7">
      <c r="A391" s="16">
        <v>388</v>
      </c>
      <c r="B391" s="19" t="s">
        <v>768</v>
      </c>
      <c r="C391" s="20" t="s">
        <v>10</v>
      </c>
      <c r="D391" s="21" t="s">
        <v>769</v>
      </c>
      <c r="E391" s="16" t="s">
        <v>12</v>
      </c>
      <c r="F391" s="16" t="s">
        <v>13</v>
      </c>
      <c r="G391" s="27"/>
    </row>
    <row r="392" s="3" customFormat="1" ht="67.5" customHeight="1" spans="1:7">
      <c r="A392" s="16">
        <v>389</v>
      </c>
      <c r="B392" s="19" t="s">
        <v>770</v>
      </c>
      <c r="C392" s="20" t="s">
        <v>10</v>
      </c>
      <c r="D392" s="21" t="s">
        <v>771</v>
      </c>
      <c r="E392" s="16" t="s">
        <v>12</v>
      </c>
      <c r="F392" s="16" t="s">
        <v>13</v>
      </c>
      <c r="G392" s="27"/>
    </row>
    <row r="393" s="3" customFormat="1" ht="108" spans="1:7">
      <c r="A393" s="16">
        <v>390</v>
      </c>
      <c r="B393" s="19" t="s">
        <v>772</v>
      </c>
      <c r="C393" s="20" t="s">
        <v>10</v>
      </c>
      <c r="D393" s="21" t="s">
        <v>773</v>
      </c>
      <c r="E393" s="16" t="s">
        <v>12</v>
      </c>
      <c r="F393" s="16" t="s">
        <v>13</v>
      </c>
      <c r="G393" s="27"/>
    </row>
    <row r="394" s="3" customFormat="1" ht="148.5" customHeight="1" spans="1:7">
      <c r="A394" s="16">
        <v>391</v>
      </c>
      <c r="B394" s="19" t="s">
        <v>774</v>
      </c>
      <c r="C394" s="20" t="s">
        <v>10</v>
      </c>
      <c r="D394" s="21" t="s">
        <v>775</v>
      </c>
      <c r="E394" s="16" t="s">
        <v>12</v>
      </c>
      <c r="F394" s="16" t="s">
        <v>13</v>
      </c>
      <c r="G394" s="27"/>
    </row>
    <row r="395" s="3" customFormat="1" ht="108" spans="1:7">
      <c r="A395" s="16">
        <v>392</v>
      </c>
      <c r="B395" s="19" t="s">
        <v>776</v>
      </c>
      <c r="C395" s="20" t="s">
        <v>10</v>
      </c>
      <c r="D395" s="21" t="s">
        <v>777</v>
      </c>
      <c r="E395" s="16" t="s">
        <v>12</v>
      </c>
      <c r="F395" s="16" t="s">
        <v>13</v>
      </c>
      <c r="G395" s="27"/>
    </row>
    <row r="396" s="3" customFormat="1" ht="108" customHeight="1" spans="1:7">
      <c r="A396" s="16">
        <v>393</v>
      </c>
      <c r="B396" s="19" t="s">
        <v>778</v>
      </c>
      <c r="C396" s="20" t="s">
        <v>10</v>
      </c>
      <c r="D396" s="21" t="s">
        <v>779</v>
      </c>
      <c r="E396" s="16" t="s">
        <v>12</v>
      </c>
      <c r="F396" s="16" t="s">
        <v>13</v>
      </c>
      <c r="G396" s="27"/>
    </row>
    <row r="397" s="3" customFormat="1" ht="60" spans="1:7">
      <c r="A397" s="16">
        <v>394</v>
      </c>
      <c r="B397" s="19" t="s">
        <v>780</v>
      </c>
      <c r="C397" s="20" t="s">
        <v>10</v>
      </c>
      <c r="D397" s="21" t="s">
        <v>781</v>
      </c>
      <c r="E397" s="16" t="s">
        <v>12</v>
      </c>
      <c r="F397" s="16" t="s">
        <v>13</v>
      </c>
      <c r="G397" s="27"/>
    </row>
    <row r="398" s="3" customFormat="1" ht="94.5" customHeight="1" spans="1:7">
      <c r="A398" s="16">
        <v>395</v>
      </c>
      <c r="B398" s="19" t="s">
        <v>782</v>
      </c>
      <c r="C398" s="20" t="s">
        <v>10</v>
      </c>
      <c r="D398" s="21" t="s">
        <v>783</v>
      </c>
      <c r="E398" s="16" t="s">
        <v>12</v>
      </c>
      <c r="F398" s="16" t="s">
        <v>13</v>
      </c>
      <c r="G398" s="27"/>
    </row>
    <row r="399" s="3" customFormat="1" ht="72" spans="1:7">
      <c r="A399" s="16">
        <v>396</v>
      </c>
      <c r="B399" s="19" t="s">
        <v>784</v>
      </c>
      <c r="C399" s="20" t="s">
        <v>10</v>
      </c>
      <c r="D399" s="21" t="s">
        <v>785</v>
      </c>
      <c r="E399" s="16" t="s">
        <v>12</v>
      </c>
      <c r="F399" s="16" t="s">
        <v>13</v>
      </c>
      <c r="G399" s="27"/>
    </row>
    <row r="400" s="3" customFormat="1" ht="67.5" customHeight="1" spans="1:7">
      <c r="A400" s="16">
        <v>397</v>
      </c>
      <c r="B400" s="19" t="s">
        <v>786</v>
      </c>
      <c r="C400" s="20" t="s">
        <v>10</v>
      </c>
      <c r="D400" s="21" t="s">
        <v>787</v>
      </c>
      <c r="E400" s="16" t="s">
        <v>12</v>
      </c>
      <c r="F400" s="16" t="s">
        <v>13</v>
      </c>
      <c r="G400" s="27"/>
    </row>
    <row r="401" s="3" customFormat="1" ht="48" spans="1:7">
      <c r="A401" s="16">
        <v>398</v>
      </c>
      <c r="B401" s="19" t="s">
        <v>788</v>
      </c>
      <c r="C401" s="20" t="s">
        <v>10</v>
      </c>
      <c r="D401" s="21" t="s">
        <v>789</v>
      </c>
      <c r="E401" s="16" t="s">
        <v>12</v>
      </c>
      <c r="F401" s="16" t="s">
        <v>13</v>
      </c>
      <c r="G401" s="27"/>
    </row>
    <row r="402" s="3" customFormat="1" ht="81" customHeight="1" spans="1:7">
      <c r="A402" s="16">
        <v>399</v>
      </c>
      <c r="B402" s="19" t="s">
        <v>790</v>
      </c>
      <c r="C402" s="20" t="s">
        <v>10</v>
      </c>
      <c r="D402" s="21" t="s">
        <v>791</v>
      </c>
      <c r="E402" s="16" t="s">
        <v>12</v>
      </c>
      <c r="F402" s="16" t="s">
        <v>13</v>
      </c>
      <c r="G402" s="27"/>
    </row>
    <row r="403" s="3" customFormat="1" ht="48" spans="1:7">
      <c r="A403" s="16">
        <v>400</v>
      </c>
      <c r="B403" s="19" t="s">
        <v>792</v>
      </c>
      <c r="C403" s="20" t="s">
        <v>10</v>
      </c>
      <c r="D403" s="21" t="s">
        <v>793</v>
      </c>
      <c r="E403" s="16" t="s">
        <v>12</v>
      </c>
      <c r="F403" s="16" t="s">
        <v>13</v>
      </c>
      <c r="G403" s="27"/>
    </row>
    <row r="404" s="3" customFormat="1" ht="67.5" customHeight="1" spans="1:7">
      <c r="A404" s="16">
        <v>401</v>
      </c>
      <c r="B404" s="19" t="s">
        <v>794</v>
      </c>
      <c r="C404" s="20" t="s">
        <v>10</v>
      </c>
      <c r="D404" s="21" t="s">
        <v>795</v>
      </c>
      <c r="E404" s="16" t="s">
        <v>12</v>
      </c>
      <c r="F404" s="16" t="s">
        <v>13</v>
      </c>
      <c r="G404" s="27"/>
    </row>
    <row r="405" s="3" customFormat="1" ht="60" spans="1:7">
      <c r="A405" s="16">
        <v>402</v>
      </c>
      <c r="B405" s="19" t="s">
        <v>796</v>
      </c>
      <c r="C405" s="20" t="s">
        <v>10</v>
      </c>
      <c r="D405" s="21" t="s">
        <v>797</v>
      </c>
      <c r="E405" s="16" t="s">
        <v>12</v>
      </c>
      <c r="F405" s="16" t="s">
        <v>13</v>
      </c>
      <c r="G405" s="27"/>
    </row>
    <row r="406" s="3" customFormat="1" ht="133" customHeight="1" spans="1:7">
      <c r="A406" s="16">
        <v>403</v>
      </c>
      <c r="B406" s="19" t="s">
        <v>798</v>
      </c>
      <c r="C406" s="20" t="s">
        <v>10</v>
      </c>
      <c r="D406" s="21" t="s">
        <v>799</v>
      </c>
      <c r="E406" s="16" t="s">
        <v>12</v>
      </c>
      <c r="F406" s="16" t="s">
        <v>13</v>
      </c>
      <c r="G406" s="27"/>
    </row>
    <row r="407" s="3" customFormat="1" ht="134" customHeight="1" spans="1:7">
      <c r="A407" s="16">
        <v>404</v>
      </c>
      <c r="B407" s="19" t="s">
        <v>800</v>
      </c>
      <c r="C407" s="20" t="s">
        <v>10</v>
      </c>
      <c r="D407" s="21" t="s">
        <v>801</v>
      </c>
      <c r="E407" s="16" t="s">
        <v>12</v>
      </c>
      <c r="F407" s="16" t="s">
        <v>13</v>
      </c>
      <c r="G407" s="27"/>
    </row>
    <row r="408" s="3" customFormat="1" ht="137" customHeight="1" spans="1:7">
      <c r="A408" s="16">
        <v>405</v>
      </c>
      <c r="B408" s="19" t="s">
        <v>802</v>
      </c>
      <c r="C408" s="20" t="s">
        <v>10</v>
      </c>
      <c r="D408" s="21" t="s">
        <v>803</v>
      </c>
      <c r="E408" s="16" t="s">
        <v>12</v>
      </c>
      <c r="F408" s="16" t="s">
        <v>13</v>
      </c>
      <c r="G408" s="27"/>
    </row>
    <row r="409" s="3" customFormat="1" ht="146" customHeight="1" spans="1:7">
      <c r="A409" s="16">
        <v>406</v>
      </c>
      <c r="B409" s="19" t="s">
        <v>804</v>
      </c>
      <c r="C409" s="20" t="s">
        <v>10</v>
      </c>
      <c r="D409" s="21" t="s">
        <v>805</v>
      </c>
      <c r="E409" s="16" t="s">
        <v>12</v>
      </c>
      <c r="F409" s="16" t="s">
        <v>13</v>
      </c>
      <c r="G409" s="27"/>
    </row>
    <row r="410" s="3" customFormat="1" ht="134" customHeight="1" spans="1:7">
      <c r="A410" s="16">
        <v>407</v>
      </c>
      <c r="B410" s="19" t="s">
        <v>806</v>
      </c>
      <c r="C410" s="20" t="s">
        <v>10</v>
      </c>
      <c r="D410" s="21" t="s">
        <v>807</v>
      </c>
      <c r="E410" s="16" t="s">
        <v>12</v>
      </c>
      <c r="F410" s="16" t="s">
        <v>13</v>
      </c>
      <c r="G410" s="27"/>
    </row>
    <row r="411" s="3" customFormat="1" ht="131" customHeight="1" spans="1:7">
      <c r="A411" s="16">
        <v>408</v>
      </c>
      <c r="B411" s="19" t="s">
        <v>808</v>
      </c>
      <c r="C411" s="20" t="s">
        <v>10</v>
      </c>
      <c r="D411" s="21" t="s">
        <v>809</v>
      </c>
      <c r="E411" s="16" t="s">
        <v>12</v>
      </c>
      <c r="F411" s="16" t="s">
        <v>13</v>
      </c>
      <c r="G411" s="27"/>
    </row>
    <row r="412" s="3" customFormat="1" ht="132" customHeight="1" spans="1:7">
      <c r="A412" s="16">
        <v>409</v>
      </c>
      <c r="B412" s="19" t="s">
        <v>810</v>
      </c>
      <c r="C412" s="20" t="s">
        <v>10</v>
      </c>
      <c r="D412" s="21" t="s">
        <v>811</v>
      </c>
      <c r="E412" s="16" t="s">
        <v>12</v>
      </c>
      <c r="F412" s="16" t="s">
        <v>13</v>
      </c>
      <c r="G412" s="27"/>
    </row>
    <row r="413" s="3" customFormat="1" ht="132" customHeight="1" spans="1:7">
      <c r="A413" s="16">
        <v>410</v>
      </c>
      <c r="B413" s="19" t="s">
        <v>812</v>
      </c>
      <c r="C413" s="20" t="s">
        <v>10</v>
      </c>
      <c r="D413" s="21" t="s">
        <v>813</v>
      </c>
      <c r="E413" s="16" t="s">
        <v>12</v>
      </c>
      <c r="F413" s="16" t="s">
        <v>13</v>
      </c>
      <c r="G413" s="27"/>
    </row>
    <row r="414" s="3" customFormat="1" ht="48" spans="1:7">
      <c r="A414" s="16">
        <v>411</v>
      </c>
      <c r="B414" s="19" t="s">
        <v>814</v>
      </c>
      <c r="C414" s="20" t="s">
        <v>10</v>
      </c>
      <c r="D414" s="21" t="s">
        <v>815</v>
      </c>
      <c r="E414" s="16" t="s">
        <v>12</v>
      </c>
      <c r="F414" s="16" t="s">
        <v>13</v>
      </c>
      <c r="G414" s="27"/>
    </row>
    <row r="415" s="3" customFormat="1" ht="67.5" customHeight="1" spans="1:7">
      <c r="A415" s="16">
        <v>412</v>
      </c>
      <c r="B415" s="19" t="s">
        <v>816</v>
      </c>
      <c r="C415" s="20" t="s">
        <v>10</v>
      </c>
      <c r="D415" s="21" t="s">
        <v>817</v>
      </c>
      <c r="E415" s="16" t="s">
        <v>12</v>
      </c>
      <c r="F415" s="16" t="s">
        <v>13</v>
      </c>
      <c r="G415" s="27"/>
    </row>
    <row r="416" s="3" customFormat="1" ht="67.5" customHeight="1" spans="1:7">
      <c r="A416" s="16">
        <v>413</v>
      </c>
      <c r="B416" s="19" t="s">
        <v>818</v>
      </c>
      <c r="C416" s="20" t="s">
        <v>10</v>
      </c>
      <c r="D416" s="21" t="s">
        <v>819</v>
      </c>
      <c r="E416" s="16" t="s">
        <v>12</v>
      </c>
      <c r="F416" s="16" t="s">
        <v>13</v>
      </c>
      <c r="G416" s="27"/>
    </row>
    <row r="417" s="3" customFormat="1" ht="67.5" customHeight="1" spans="1:7">
      <c r="A417" s="16">
        <v>414</v>
      </c>
      <c r="B417" s="19" t="s">
        <v>820</v>
      </c>
      <c r="C417" s="20" t="s">
        <v>10</v>
      </c>
      <c r="D417" s="21" t="s">
        <v>821</v>
      </c>
      <c r="E417" s="16" t="s">
        <v>12</v>
      </c>
      <c r="F417" s="16" t="s">
        <v>13</v>
      </c>
      <c r="G417" s="27"/>
    </row>
    <row r="418" s="3" customFormat="1" ht="94.5" customHeight="1" spans="1:7">
      <c r="A418" s="16">
        <v>415</v>
      </c>
      <c r="B418" s="19" t="s">
        <v>822</v>
      </c>
      <c r="C418" s="20" t="s">
        <v>10</v>
      </c>
      <c r="D418" s="21" t="s">
        <v>823</v>
      </c>
      <c r="E418" s="16" t="s">
        <v>12</v>
      </c>
      <c r="F418" s="16" t="s">
        <v>13</v>
      </c>
      <c r="G418" s="27"/>
    </row>
    <row r="419" s="3" customFormat="1" ht="229.5" customHeight="1" spans="1:7">
      <c r="A419" s="16">
        <v>416</v>
      </c>
      <c r="B419" s="19" t="s">
        <v>824</v>
      </c>
      <c r="C419" s="20" t="s">
        <v>10</v>
      </c>
      <c r="D419" s="21" t="s">
        <v>825</v>
      </c>
      <c r="E419" s="16" t="s">
        <v>12</v>
      </c>
      <c r="F419" s="16" t="s">
        <v>13</v>
      </c>
      <c r="G419" s="27"/>
    </row>
    <row r="420" s="3" customFormat="1" ht="67.5" customHeight="1" spans="1:7">
      <c r="A420" s="16">
        <v>417</v>
      </c>
      <c r="B420" s="19" t="s">
        <v>482</v>
      </c>
      <c r="C420" s="20" t="s">
        <v>10</v>
      </c>
      <c r="D420" s="21" t="s">
        <v>483</v>
      </c>
      <c r="E420" s="16" t="s">
        <v>12</v>
      </c>
      <c r="F420" s="16" t="s">
        <v>13</v>
      </c>
      <c r="G420" s="27"/>
    </row>
    <row r="421" s="3" customFormat="1" ht="81" customHeight="1" spans="1:7">
      <c r="A421" s="16">
        <v>418</v>
      </c>
      <c r="B421" s="19" t="s">
        <v>484</v>
      </c>
      <c r="C421" s="20" t="s">
        <v>10</v>
      </c>
      <c r="D421" s="21" t="s">
        <v>485</v>
      </c>
      <c r="E421" s="16" t="s">
        <v>12</v>
      </c>
      <c r="F421" s="16" t="s">
        <v>13</v>
      </c>
      <c r="G421" s="27"/>
    </row>
    <row r="422" s="3" customFormat="1" ht="81" customHeight="1" spans="1:7">
      <c r="A422" s="16">
        <v>419</v>
      </c>
      <c r="B422" s="19" t="s">
        <v>486</v>
      </c>
      <c r="C422" s="20" t="s">
        <v>10</v>
      </c>
      <c r="D422" s="21" t="s">
        <v>487</v>
      </c>
      <c r="E422" s="16" t="s">
        <v>12</v>
      </c>
      <c r="F422" s="16" t="s">
        <v>13</v>
      </c>
      <c r="G422" s="27"/>
    </row>
    <row r="423" s="3" customFormat="1" ht="135" customHeight="1" spans="1:7">
      <c r="A423" s="16">
        <v>420</v>
      </c>
      <c r="B423" s="19" t="s">
        <v>826</v>
      </c>
      <c r="C423" s="20" t="s">
        <v>10</v>
      </c>
      <c r="D423" s="21" t="s">
        <v>827</v>
      </c>
      <c r="E423" s="16" t="s">
        <v>12</v>
      </c>
      <c r="F423" s="16" t="s">
        <v>13</v>
      </c>
      <c r="G423" s="27"/>
    </row>
    <row r="424" s="3" customFormat="1" ht="108" customHeight="1" spans="1:7">
      <c r="A424" s="16">
        <v>421</v>
      </c>
      <c r="B424" s="19" t="s">
        <v>828</v>
      </c>
      <c r="C424" s="20" t="s">
        <v>10</v>
      </c>
      <c r="D424" s="21" t="s">
        <v>829</v>
      </c>
      <c r="E424" s="16" t="s">
        <v>12</v>
      </c>
      <c r="F424" s="16" t="s">
        <v>13</v>
      </c>
      <c r="G424" s="27"/>
    </row>
    <row r="425" s="3" customFormat="1" ht="108" spans="1:7">
      <c r="A425" s="16">
        <v>422</v>
      </c>
      <c r="B425" s="19" t="s">
        <v>830</v>
      </c>
      <c r="C425" s="20" t="s">
        <v>10</v>
      </c>
      <c r="D425" s="21" t="s">
        <v>831</v>
      </c>
      <c r="E425" s="16" t="s">
        <v>12</v>
      </c>
      <c r="F425" s="16" t="s">
        <v>13</v>
      </c>
      <c r="G425" s="27"/>
    </row>
    <row r="426" s="3" customFormat="1" ht="108" customHeight="1" spans="1:7">
      <c r="A426" s="16">
        <v>423</v>
      </c>
      <c r="B426" s="19" t="s">
        <v>832</v>
      </c>
      <c r="C426" s="20" t="s">
        <v>10</v>
      </c>
      <c r="D426" s="21" t="s">
        <v>833</v>
      </c>
      <c r="E426" s="16" t="s">
        <v>12</v>
      </c>
      <c r="F426" s="16" t="s">
        <v>13</v>
      </c>
      <c r="G426" s="27"/>
    </row>
    <row r="427" s="3" customFormat="1" ht="84" spans="1:7">
      <c r="A427" s="16">
        <v>424</v>
      </c>
      <c r="B427" s="19" t="s">
        <v>834</v>
      </c>
      <c r="C427" s="20" t="s">
        <v>10</v>
      </c>
      <c r="D427" s="21" t="s">
        <v>835</v>
      </c>
      <c r="E427" s="16" t="s">
        <v>12</v>
      </c>
      <c r="F427" s="16" t="s">
        <v>13</v>
      </c>
      <c r="G427" s="27"/>
    </row>
    <row r="428" s="3" customFormat="1" ht="148.5" customHeight="1" spans="1:7">
      <c r="A428" s="16">
        <v>425</v>
      </c>
      <c r="B428" s="19" t="s">
        <v>836</v>
      </c>
      <c r="C428" s="20" t="s">
        <v>10</v>
      </c>
      <c r="D428" s="21" t="s">
        <v>837</v>
      </c>
      <c r="E428" s="16" t="s">
        <v>12</v>
      </c>
      <c r="F428" s="16" t="s">
        <v>13</v>
      </c>
      <c r="G428" s="27"/>
    </row>
    <row r="429" s="3" customFormat="1" ht="156" spans="1:7">
      <c r="A429" s="16">
        <v>426</v>
      </c>
      <c r="B429" s="19" t="s">
        <v>838</v>
      </c>
      <c r="C429" s="20" t="s">
        <v>10</v>
      </c>
      <c r="D429" s="21" t="s">
        <v>839</v>
      </c>
      <c r="E429" s="16" t="s">
        <v>12</v>
      </c>
      <c r="F429" s="16" t="s">
        <v>13</v>
      </c>
      <c r="G429" s="27"/>
    </row>
    <row r="430" s="3" customFormat="1" ht="230" customHeight="1" spans="1:7">
      <c r="A430" s="16">
        <v>427</v>
      </c>
      <c r="B430" s="19" t="s">
        <v>840</v>
      </c>
      <c r="C430" s="20" t="s">
        <v>10</v>
      </c>
      <c r="D430" s="21" t="s">
        <v>841</v>
      </c>
      <c r="E430" s="16" t="s">
        <v>12</v>
      </c>
      <c r="F430" s="16" t="s">
        <v>13</v>
      </c>
      <c r="G430" s="27"/>
    </row>
    <row r="431" s="3" customFormat="1" ht="54" customHeight="1" spans="1:7">
      <c r="A431" s="16">
        <v>428</v>
      </c>
      <c r="B431" s="19" t="s">
        <v>842</v>
      </c>
      <c r="C431" s="20" t="s">
        <v>10</v>
      </c>
      <c r="D431" s="21" t="s">
        <v>843</v>
      </c>
      <c r="E431" s="16" t="s">
        <v>12</v>
      </c>
      <c r="F431" s="16" t="s">
        <v>13</v>
      </c>
      <c r="G431" s="27"/>
    </row>
    <row r="432" s="3" customFormat="1" ht="54" customHeight="1" spans="1:7">
      <c r="A432" s="16">
        <v>429</v>
      </c>
      <c r="B432" s="19" t="s">
        <v>844</v>
      </c>
      <c r="C432" s="20" t="s">
        <v>10</v>
      </c>
      <c r="D432" s="21" t="s">
        <v>845</v>
      </c>
      <c r="E432" s="16" t="s">
        <v>12</v>
      </c>
      <c r="F432" s="16" t="s">
        <v>13</v>
      </c>
      <c r="G432" s="27"/>
    </row>
    <row r="433" s="3" customFormat="1" ht="48" spans="1:7">
      <c r="A433" s="16">
        <v>430</v>
      </c>
      <c r="B433" s="19" t="s">
        <v>846</v>
      </c>
      <c r="C433" s="20" t="s">
        <v>10</v>
      </c>
      <c r="D433" s="21" t="s">
        <v>847</v>
      </c>
      <c r="E433" s="16" t="s">
        <v>12</v>
      </c>
      <c r="F433" s="16" t="s">
        <v>13</v>
      </c>
      <c r="G433" s="27"/>
    </row>
    <row r="434" s="3" customFormat="1" ht="120" customHeight="1" spans="1:7">
      <c r="A434" s="16">
        <v>431</v>
      </c>
      <c r="B434" s="19" t="s">
        <v>848</v>
      </c>
      <c r="C434" s="20" t="s">
        <v>10</v>
      </c>
      <c r="D434" s="21" t="s">
        <v>849</v>
      </c>
      <c r="E434" s="16" t="s">
        <v>12</v>
      </c>
      <c r="F434" s="16" t="s">
        <v>13</v>
      </c>
      <c r="G434" s="27"/>
    </row>
    <row r="435" s="3" customFormat="1" ht="108" customHeight="1" spans="1:7">
      <c r="A435" s="16">
        <v>432</v>
      </c>
      <c r="B435" s="19" t="s">
        <v>850</v>
      </c>
      <c r="C435" s="20" t="s">
        <v>10</v>
      </c>
      <c r="D435" s="21" t="s">
        <v>851</v>
      </c>
      <c r="E435" s="16" t="s">
        <v>12</v>
      </c>
      <c r="F435" s="16" t="s">
        <v>13</v>
      </c>
      <c r="G435" s="27"/>
    </row>
    <row r="436" s="3" customFormat="1" ht="96" spans="1:7">
      <c r="A436" s="16">
        <v>433</v>
      </c>
      <c r="B436" s="19" t="s">
        <v>852</v>
      </c>
      <c r="C436" s="20" t="s">
        <v>10</v>
      </c>
      <c r="D436" s="21" t="s">
        <v>853</v>
      </c>
      <c r="E436" s="16" t="s">
        <v>12</v>
      </c>
      <c r="F436" s="16" t="s">
        <v>13</v>
      </c>
      <c r="G436" s="27"/>
    </row>
    <row r="437" s="3" customFormat="1" ht="135" customHeight="1" spans="1:7">
      <c r="A437" s="16">
        <v>434</v>
      </c>
      <c r="B437" s="19" t="s">
        <v>854</v>
      </c>
      <c r="C437" s="20" t="s">
        <v>10</v>
      </c>
      <c r="D437" s="21" t="s">
        <v>855</v>
      </c>
      <c r="E437" s="16" t="s">
        <v>12</v>
      </c>
      <c r="F437" s="16" t="s">
        <v>13</v>
      </c>
      <c r="G437" s="27"/>
    </row>
    <row r="438" s="3" customFormat="1" ht="48" spans="1:7">
      <c r="A438" s="16">
        <v>435</v>
      </c>
      <c r="B438" s="19" t="s">
        <v>856</v>
      </c>
      <c r="C438" s="20" t="s">
        <v>10</v>
      </c>
      <c r="D438" s="21" t="s">
        <v>857</v>
      </c>
      <c r="E438" s="16" t="s">
        <v>12</v>
      </c>
      <c r="F438" s="16" t="s">
        <v>13</v>
      </c>
      <c r="G438" s="27"/>
    </row>
    <row r="439" s="3" customFormat="1" ht="67.5" customHeight="1" spans="1:7">
      <c r="A439" s="16">
        <v>436</v>
      </c>
      <c r="B439" s="19" t="s">
        <v>858</v>
      </c>
      <c r="C439" s="20" t="s">
        <v>10</v>
      </c>
      <c r="D439" s="21" t="s">
        <v>859</v>
      </c>
      <c r="E439" s="16" t="s">
        <v>12</v>
      </c>
      <c r="F439" s="16" t="s">
        <v>13</v>
      </c>
      <c r="G439" s="27"/>
    </row>
    <row r="440" s="3" customFormat="1" ht="54" customHeight="1" spans="1:7">
      <c r="A440" s="16">
        <v>437</v>
      </c>
      <c r="B440" s="19" t="s">
        <v>860</v>
      </c>
      <c r="C440" s="20" t="s">
        <v>10</v>
      </c>
      <c r="D440" s="21" t="s">
        <v>861</v>
      </c>
      <c r="E440" s="16" t="s">
        <v>12</v>
      </c>
      <c r="F440" s="16" t="s">
        <v>13</v>
      </c>
      <c r="G440" s="27"/>
    </row>
    <row r="441" s="3" customFormat="1" ht="48" spans="1:7">
      <c r="A441" s="16">
        <v>438</v>
      </c>
      <c r="B441" s="19" t="s">
        <v>862</v>
      </c>
      <c r="C441" s="20" t="s">
        <v>10</v>
      </c>
      <c r="D441" s="21" t="s">
        <v>863</v>
      </c>
      <c r="E441" s="16" t="s">
        <v>12</v>
      </c>
      <c r="F441" s="16" t="s">
        <v>13</v>
      </c>
      <c r="G441" s="27"/>
    </row>
    <row r="442" ht="60" spans="1:7">
      <c r="A442" s="16">
        <v>439</v>
      </c>
      <c r="B442" s="30" t="s">
        <v>864</v>
      </c>
      <c r="C442" s="20" t="s">
        <v>10</v>
      </c>
      <c r="D442" s="31" t="s">
        <v>865</v>
      </c>
      <c r="E442" s="16" t="s">
        <v>12</v>
      </c>
      <c r="F442" s="16" t="s">
        <v>13</v>
      </c>
      <c r="G442" s="22"/>
    </row>
    <row r="443" ht="48" spans="1:7">
      <c r="A443" s="16">
        <v>440</v>
      </c>
      <c r="B443" s="30" t="s">
        <v>866</v>
      </c>
      <c r="C443" s="20" t="s">
        <v>10</v>
      </c>
      <c r="D443" s="31" t="s">
        <v>867</v>
      </c>
      <c r="E443" s="16" t="s">
        <v>12</v>
      </c>
      <c r="F443" s="16" t="s">
        <v>13</v>
      </c>
      <c r="G443" s="22"/>
    </row>
    <row r="444" ht="81" customHeight="1" spans="1:7">
      <c r="A444" s="16">
        <v>441</v>
      </c>
      <c r="B444" s="30" t="s">
        <v>868</v>
      </c>
      <c r="C444" s="20" t="s">
        <v>10</v>
      </c>
      <c r="D444" s="31" t="s">
        <v>869</v>
      </c>
      <c r="E444" s="16" t="s">
        <v>12</v>
      </c>
      <c r="F444" s="16" t="s">
        <v>13</v>
      </c>
      <c r="G444" s="22"/>
    </row>
    <row r="445" ht="148.5" customHeight="1" spans="1:7">
      <c r="A445" s="16">
        <v>442</v>
      </c>
      <c r="B445" s="30" t="s">
        <v>870</v>
      </c>
      <c r="C445" s="20" t="s">
        <v>10</v>
      </c>
      <c r="D445" s="31" t="s">
        <v>871</v>
      </c>
      <c r="E445" s="16" t="s">
        <v>12</v>
      </c>
      <c r="F445" s="16" t="s">
        <v>13</v>
      </c>
      <c r="G445" s="22"/>
    </row>
    <row r="446" ht="148.5" customHeight="1" spans="1:7">
      <c r="A446" s="16">
        <v>443</v>
      </c>
      <c r="B446" s="30" t="s">
        <v>872</v>
      </c>
      <c r="C446" s="20" t="s">
        <v>10</v>
      </c>
      <c r="D446" s="31" t="s">
        <v>873</v>
      </c>
      <c r="E446" s="16" t="s">
        <v>12</v>
      </c>
      <c r="F446" s="16" t="s">
        <v>13</v>
      </c>
      <c r="G446" s="22"/>
    </row>
    <row r="447" ht="162" customHeight="1" spans="1:7">
      <c r="A447" s="16">
        <v>444</v>
      </c>
      <c r="B447" s="30" t="s">
        <v>874</v>
      </c>
      <c r="C447" s="20" t="s">
        <v>10</v>
      </c>
      <c r="D447" s="31" t="s">
        <v>875</v>
      </c>
      <c r="E447" s="16" t="s">
        <v>12</v>
      </c>
      <c r="F447" s="16" t="s">
        <v>13</v>
      </c>
      <c r="G447" s="22"/>
    </row>
    <row r="448" ht="67.5" customHeight="1" spans="1:7">
      <c r="A448" s="16">
        <v>445</v>
      </c>
      <c r="B448" s="30" t="s">
        <v>876</v>
      </c>
      <c r="C448" s="20" t="s">
        <v>10</v>
      </c>
      <c r="D448" s="31" t="s">
        <v>877</v>
      </c>
      <c r="E448" s="16" t="s">
        <v>12</v>
      </c>
      <c r="F448" s="16" t="s">
        <v>13</v>
      </c>
      <c r="G448" s="22"/>
    </row>
    <row r="449" ht="72" spans="1:7">
      <c r="A449" s="16">
        <v>446</v>
      </c>
      <c r="B449" s="30" t="s">
        <v>878</v>
      </c>
      <c r="C449" s="20" t="s">
        <v>10</v>
      </c>
      <c r="D449" s="31" t="s">
        <v>879</v>
      </c>
      <c r="E449" s="16" t="s">
        <v>12</v>
      </c>
      <c r="F449" s="16" t="s">
        <v>13</v>
      </c>
      <c r="G449" s="22"/>
    </row>
    <row r="450" s="3" customFormat="1" ht="216" customHeight="1" spans="1:7">
      <c r="A450" s="16">
        <v>447</v>
      </c>
      <c r="B450" s="19" t="s">
        <v>880</v>
      </c>
      <c r="C450" s="20" t="s">
        <v>10</v>
      </c>
      <c r="D450" s="21" t="s">
        <v>881</v>
      </c>
      <c r="E450" s="16" t="s">
        <v>12</v>
      </c>
      <c r="F450" s="16" t="s">
        <v>13</v>
      </c>
      <c r="G450" s="27"/>
    </row>
    <row r="451" s="3" customFormat="1" ht="94.5" customHeight="1" spans="1:7">
      <c r="A451" s="16">
        <v>448</v>
      </c>
      <c r="B451" s="19" t="s">
        <v>882</v>
      </c>
      <c r="C451" s="20" t="s">
        <v>10</v>
      </c>
      <c r="D451" s="21" t="s">
        <v>883</v>
      </c>
      <c r="E451" s="16" t="s">
        <v>12</v>
      </c>
      <c r="F451" s="16" t="s">
        <v>13</v>
      </c>
      <c r="G451" s="27"/>
    </row>
    <row r="452" s="3" customFormat="1" ht="60" spans="1:7">
      <c r="A452" s="16">
        <v>449</v>
      </c>
      <c r="B452" s="19" t="s">
        <v>884</v>
      </c>
      <c r="C452" s="20" t="s">
        <v>10</v>
      </c>
      <c r="D452" s="21" t="s">
        <v>885</v>
      </c>
      <c r="E452" s="16" t="s">
        <v>12</v>
      </c>
      <c r="F452" s="16" t="s">
        <v>13</v>
      </c>
      <c r="G452" s="27"/>
    </row>
    <row r="453" s="3" customFormat="1" ht="108" customHeight="1" spans="1:7">
      <c r="A453" s="16">
        <v>450</v>
      </c>
      <c r="B453" s="19" t="s">
        <v>886</v>
      </c>
      <c r="C453" s="20" t="s">
        <v>10</v>
      </c>
      <c r="D453" s="21" t="s">
        <v>887</v>
      </c>
      <c r="E453" s="16" t="s">
        <v>12</v>
      </c>
      <c r="F453" s="16" t="s">
        <v>13</v>
      </c>
      <c r="G453" s="27"/>
    </row>
    <row r="454" s="3" customFormat="1" ht="108" customHeight="1" spans="1:7">
      <c r="A454" s="16">
        <v>451</v>
      </c>
      <c r="B454" s="19" t="s">
        <v>888</v>
      </c>
      <c r="C454" s="20" t="s">
        <v>10</v>
      </c>
      <c r="D454" s="21" t="s">
        <v>889</v>
      </c>
      <c r="E454" s="16" t="s">
        <v>12</v>
      </c>
      <c r="F454" s="16" t="s">
        <v>13</v>
      </c>
      <c r="G454" s="27"/>
    </row>
    <row r="455" s="3" customFormat="1" ht="94.5" customHeight="1" spans="1:7">
      <c r="A455" s="16">
        <v>452</v>
      </c>
      <c r="B455" s="19" t="s">
        <v>890</v>
      </c>
      <c r="C455" s="20" t="s">
        <v>10</v>
      </c>
      <c r="D455" s="21" t="s">
        <v>891</v>
      </c>
      <c r="E455" s="16" t="s">
        <v>12</v>
      </c>
      <c r="F455" s="16" t="s">
        <v>13</v>
      </c>
      <c r="G455" s="27"/>
    </row>
    <row r="456" s="3" customFormat="1" ht="94.5" customHeight="1" spans="1:7">
      <c r="A456" s="16">
        <v>453</v>
      </c>
      <c r="B456" s="19" t="s">
        <v>892</v>
      </c>
      <c r="C456" s="20" t="s">
        <v>10</v>
      </c>
      <c r="D456" s="21" t="s">
        <v>893</v>
      </c>
      <c r="E456" s="16" t="s">
        <v>12</v>
      </c>
      <c r="F456" s="16" t="s">
        <v>13</v>
      </c>
      <c r="G456" s="27"/>
    </row>
    <row r="457" s="3" customFormat="1" ht="108" customHeight="1" spans="1:7">
      <c r="A457" s="16">
        <v>454</v>
      </c>
      <c r="B457" s="19" t="s">
        <v>894</v>
      </c>
      <c r="C457" s="20" t="s">
        <v>10</v>
      </c>
      <c r="D457" s="21" t="s">
        <v>895</v>
      </c>
      <c r="E457" s="16" t="s">
        <v>12</v>
      </c>
      <c r="F457" s="16" t="s">
        <v>13</v>
      </c>
      <c r="G457" s="27"/>
    </row>
    <row r="458" ht="144" spans="1:7">
      <c r="A458" s="16">
        <v>455</v>
      </c>
      <c r="B458" s="30" t="s">
        <v>896</v>
      </c>
      <c r="C458" s="20" t="s">
        <v>10</v>
      </c>
      <c r="D458" s="31" t="s">
        <v>897</v>
      </c>
      <c r="E458" s="16" t="s">
        <v>12</v>
      </c>
      <c r="F458" s="16" t="s">
        <v>13</v>
      </c>
      <c r="G458" s="22"/>
    </row>
    <row r="459" ht="202.5" customHeight="1" spans="1:7">
      <c r="A459" s="16">
        <v>456</v>
      </c>
      <c r="B459" s="30" t="s">
        <v>898</v>
      </c>
      <c r="C459" s="20" t="s">
        <v>10</v>
      </c>
      <c r="D459" s="31" t="s">
        <v>899</v>
      </c>
      <c r="E459" s="16" t="s">
        <v>12</v>
      </c>
      <c r="F459" s="16" t="s">
        <v>13</v>
      </c>
      <c r="G459" s="22"/>
    </row>
    <row r="460" ht="229.5" customHeight="1" spans="1:7">
      <c r="A460" s="16">
        <v>457</v>
      </c>
      <c r="B460" s="30" t="s">
        <v>900</v>
      </c>
      <c r="C460" s="20" t="s">
        <v>10</v>
      </c>
      <c r="D460" s="31" t="s">
        <v>901</v>
      </c>
      <c r="E460" s="16" t="s">
        <v>12</v>
      </c>
      <c r="F460" s="16" t="s">
        <v>13</v>
      </c>
      <c r="G460" s="22"/>
    </row>
    <row r="461" ht="351" customHeight="1" spans="1:7">
      <c r="A461" s="16">
        <v>458</v>
      </c>
      <c r="B461" s="30" t="s">
        <v>902</v>
      </c>
      <c r="C461" s="20" t="s">
        <v>10</v>
      </c>
      <c r="D461" s="31" t="s">
        <v>903</v>
      </c>
      <c r="E461" s="16" t="s">
        <v>12</v>
      </c>
      <c r="F461" s="16" t="s">
        <v>13</v>
      </c>
      <c r="G461" s="22"/>
    </row>
    <row r="462" ht="156" spans="1:7">
      <c r="A462" s="16">
        <v>459</v>
      </c>
      <c r="B462" s="30" t="s">
        <v>904</v>
      </c>
      <c r="C462" s="20" t="s">
        <v>10</v>
      </c>
      <c r="D462" s="31" t="s">
        <v>905</v>
      </c>
      <c r="E462" s="16" t="s">
        <v>12</v>
      </c>
      <c r="F462" s="16" t="s">
        <v>13</v>
      </c>
      <c r="G462" s="22"/>
    </row>
    <row r="463" ht="202.5" customHeight="1" spans="1:7">
      <c r="A463" s="16">
        <v>460</v>
      </c>
      <c r="B463" s="30" t="s">
        <v>906</v>
      </c>
      <c r="C463" s="20" t="s">
        <v>10</v>
      </c>
      <c r="D463" s="31" t="s">
        <v>907</v>
      </c>
      <c r="E463" s="16" t="s">
        <v>12</v>
      </c>
      <c r="F463" s="16" t="s">
        <v>13</v>
      </c>
      <c r="G463" s="22"/>
    </row>
    <row r="464" ht="72" spans="1:7">
      <c r="A464" s="16">
        <v>461</v>
      </c>
      <c r="B464" s="30" t="s">
        <v>908</v>
      </c>
      <c r="C464" s="20" t="s">
        <v>10</v>
      </c>
      <c r="D464" s="31" t="s">
        <v>909</v>
      </c>
      <c r="E464" s="16" t="s">
        <v>12</v>
      </c>
      <c r="F464" s="16" t="s">
        <v>13</v>
      </c>
      <c r="G464" s="22"/>
    </row>
    <row r="465" ht="409.5" customHeight="1" spans="1:7">
      <c r="A465" s="16">
        <v>462</v>
      </c>
      <c r="B465" s="30" t="s">
        <v>910</v>
      </c>
      <c r="C465" s="20" t="s">
        <v>10</v>
      </c>
      <c r="D465" s="31" t="s">
        <v>911</v>
      </c>
      <c r="E465" s="16" t="s">
        <v>12</v>
      </c>
      <c r="F465" s="16" t="s">
        <v>13</v>
      </c>
      <c r="G465" s="22"/>
    </row>
    <row r="466" ht="409.5" customHeight="1" spans="1:7">
      <c r="A466" s="16">
        <v>463</v>
      </c>
      <c r="B466" s="30" t="s">
        <v>912</v>
      </c>
      <c r="C466" s="20" t="s">
        <v>10</v>
      </c>
      <c r="D466" s="31" t="s">
        <v>913</v>
      </c>
      <c r="E466" s="16" t="s">
        <v>12</v>
      </c>
      <c r="F466" s="16" t="s">
        <v>13</v>
      </c>
      <c r="G466" s="22"/>
    </row>
    <row r="467" ht="162" customHeight="1" spans="1:7">
      <c r="A467" s="16">
        <v>464</v>
      </c>
      <c r="B467" s="30" t="s">
        <v>914</v>
      </c>
      <c r="C467" s="20" t="s">
        <v>10</v>
      </c>
      <c r="D467" s="31" t="s">
        <v>915</v>
      </c>
      <c r="E467" s="16" t="s">
        <v>12</v>
      </c>
      <c r="F467" s="16" t="s">
        <v>13</v>
      </c>
      <c r="G467" s="22"/>
    </row>
    <row r="468" ht="243" customHeight="1" spans="1:7">
      <c r="A468" s="16">
        <v>465</v>
      </c>
      <c r="B468" s="30" t="s">
        <v>916</v>
      </c>
      <c r="C468" s="20" t="s">
        <v>10</v>
      </c>
      <c r="D468" s="31" t="s">
        <v>917</v>
      </c>
      <c r="E468" s="16" t="s">
        <v>12</v>
      </c>
      <c r="F468" s="16" t="s">
        <v>13</v>
      </c>
      <c r="G468" s="22"/>
    </row>
    <row r="469" ht="108" customHeight="1" spans="1:7">
      <c r="A469" s="16">
        <v>466</v>
      </c>
      <c r="B469" s="30" t="s">
        <v>918</v>
      </c>
      <c r="C469" s="20" t="s">
        <v>10</v>
      </c>
      <c r="D469" s="31" t="s">
        <v>919</v>
      </c>
      <c r="E469" s="16" t="s">
        <v>12</v>
      </c>
      <c r="F469" s="16" t="s">
        <v>13</v>
      </c>
      <c r="G469" s="22"/>
    </row>
    <row r="470" ht="324" customHeight="1" spans="1:7">
      <c r="A470" s="16">
        <v>467</v>
      </c>
      <c r="B470" s="30" t="s">
        <v>920</v>
      </c>
      <c r="C470" s="20" t="s">
        <v>10</v>
      </c>
      <c r="D470" s="31" t="s">
        <v>921</v>
      </c>
      <c r="E470" s="16" t="s">
        <v>12</v>
      </c>
      <c r="F470" s="16" t="s">
        <v>13</v>
      </c>
      <c r="G470" s="22"/>
    </row>
    <row r="471" ht="337.5" customHeight="1" spans="1:7">
      <c r="A471" s="16">
        <v>468</v>
      </c>
      <c r="B471" s="30" t="s">
        <v>922</v>
      </c>
      <c r="C471" s="20" t="s">
        <v>10</v>
      </c>
      <c r="D471" s="31" t="s">
        <v>923</v>
      </c>
      <c r="E471" s="16" t="s">
        <v>12</v>
      </c>
      <c r="F471" s="16" t="s">
        <v>13</v>
      </c>
      <c r="G471" s="22"/>
    </row>
    <row r="472" ht="162" customHeight="1" spans="1:7">
      <c r="A472" s="16">
        <v>469</v>
      </c>
      <c r="B472" s="30" t="s">
        <v>924</v>
      </c>
      <c r="C472" s="20" t="s">
        <v>10</v>
      </c>
      <c r="D472" s="31" t="s">
        <v>925</v>
      </c>
      <c r="E472" s="16" t="s">
        <v>12</v>
      </c>
      <c r="F472" s="16" t="s">
        <v>13</v>
      </c>
      <c r="G472" s="22"/>
    </row>
    <row r="473" ht="121.5" customHeight="1" spans="1:7">
      <c r="A473" s="16">
        <v>470</v>
      </c>
      <c r="B473" s="30" t="s">
        <v>926</v>
      </c>
      <c r="C473" s="20" t="s">
        <v>10</v>
      </c>
      <c r="D473" s="31" t="s">
        <v>927</v>
      </c>
      <c r="E473" s="16" t="s">
        <v>12</v>
      </c>
      <c r="F473" s="16" t="s">
        <v>13</v>
      </c>
      <c r="G473" s="22"/>
    </row>
    <row r="474" ht="162" customHeight="1" spans="1:7">
      <c r="A474" s="16">
        <v>471</v>
      </c>
      <c r="B474" s="30" t="s">
        <v>928</v>
      </c>
      <c r="C474" s="20" t="s">
        <v>10</v>
      </c>
      <c r="D474" s="31" t="s">
        <v>929</v>
      </c>
      <c r="E474" s="16" t="s">
        <v>12</v>
      </c>
      <c r="F474" s="16" t="s">
        <v>13</v>
      </c>
      <c r="G474" s="22"/>
    </row>
    <row r="475" ht="121.5" customHeight="1" spans="1:7">
      <c r="A475" s="16">
        <v>472</v>
      </c>
      <c r="B475" s="30" t="s">
        <v>930</v>
      </c>
      <c r="C475" s="20" t="s">
        <v>10</v>
      </c>
      <c r="D475" s="31" t="s">
        <v>931</v>
      </c>
      <c r="E475" s="16" t="s">
        <v>12</v>
      </c>
      <c r="F475" s="16" t="s">
        <v>13</v>
      </c>
      <c r="G475" s="22"/>
    </row>
    <row r="476" ht="108" customHeight="1" spans="1:7">
      <c r="A476" s="16">
        <v>473</v>
      </c>
      <c r="B476" s="30" t="s">
        <v>932</v>
      </c>
      <c r="C476" s="20" t="s">
        <v>10</v>
      </c>
      <c r="D476" s="31" t="s">
        <v>933</v>
      </c>
      <c r="E476" s="16" t="s">
        <v>12</v>
      </c>
      <c r="F476" s="16" t="s">
        <v>13</v>
      </c>
      <c r="G476" s="22"/>
    </row>
    <row r="477" ht="81" customHeight="1" spans="1:7">
      <c r="A477" s="16">
        <v>474</v>
      </c>
      <c r="B477" s="30" t="s">
        <v>934</v>
      </c>
      <c r="C477" s="20" t="s">
        <v>10</v>
      </c>
      <c r="D477" s="31" t="s">
        <v>935</v>
      </c>
      <c r="E477" s="16" t="s">
        <v>12</v>
      </c>
      <c r="F477" s="16" t="s">
        <v>13</v>
      </c>
      <c r="G477" s="22"/>
    </row>
    <row r="478" ht="189" customHeight="1" spans="1:7">
      <c r="A478" s="16">
        <v>475</v>
      </c>
      <c r="B478" s="30" t="s">
        <v>936</v>
      </c>
      <c r="C478" s="20" t="s">
        <v>10</v>
      </c>
      <c r="D478" s="31" t="s">
        <v>937</v>
      </c>
      <c r="E478" s="16" t="s">
        <v>12</v>
      </c>
      <c r="F478" s="16" t="s">
        <v>13</v>
      </c>
      <c r="G478" s="22"/>
    </row>
    <row r="479" ht="148.5" customHeight="1" spans="1:7">
      <c r="A479" s="16">
        <v>476</v>
      </c>
      <c r="B479" s="30" t="s">
        <v>938</v>
      </c>
      <c r="C479" s="20" t="s">
        <v>10</v>
      </c>
      <c r="D479" s="31" t="s">
        <v>939</v>
      </c>
      <c r="E479" s="16" t="s">
        <v>12</v>
      </c>
      <c r="F479" s="16" t="s">
        <v>13</v>
      </c>
      <c r="G479" s="22"/>
    </row>
    <row r="480" ht="175.5" customHeight="1" spans="1:7">
      <c r="A480" s="16">
        <v>477</v>
      </c>
      <c r="B480" s="30" t="s">
        <v>940</v>
      </c>
      <c r="C480" s="20" t="s">
        <v>10</v>
      </c>
      <c r="D480" s="31" t="s">
        <v>941</v>
      </c>
      <c r="E480" s="16" t="s">
        <v>12</v>
      </c>
      <c r="F480" s="16" t="s">
        <v>13</v>
      </c>
      <c r="G480" s="22"/>
    </row>
    <row r="481" ht="162" customHeight="1" spans="1:7">
      <c r="A481" s="16">
        <v>478</v>
      </c>
      <c r="B481" s="30" t="s">
        <v>942</v>
      </c>
      <c r="C481" s="20" t="s">
        <v>10</v>
      </c>
      <c r="D481" s="31" t="s">
        <v>943</v>
      </c>
      <c r="E481" s="16" t="s">
        <v>12</v>
      </c>
      <c r="F481" s="16" t="s">
        <v>13</v>
      </c>
      <c r="G481" s="22"/>
    </row>
    <row r="482" ht="175.5" customHeight="1" spans="1:7">
      <c r="A482" s="16">
        <v>479</v>
      </c>
      <c r="B482" s="30" t="s">
        <v>944</v>
      </c>
      <c r="C482" s="20" t="s">
        <v>10</v>
      </c>
      <c r="D482" s="31" t="s">
        <v>945</v>
      </c>
      <c r="E482" s="16" t="s">
        <v>12</v>
      </c>
      <c r="F482" s="16" t="s">
        <v>13</v>
      </c>
      <c r="G482" s="22"/>
    </row>
    <row r="483" ht="175.5" customHeight="1" spans="1:7">
      <c r="A483" s="16">
        <v>480</v>
      </c>
      <c r="B483" s="30" t="s">
        <v>946</v>
      </c>
      <c r="C483" s="20" t="s">
        <v>10</v>
      </c>
      <c r="D483" s="31" t="s">
        <v>947</v>
      </c>
      <c r="E483" s="16" t="s">
        <v>12</v>
      </c>
      <c r="F483" s="16" t="s">
        <v>13</v>
      </c>
      <c r="G483" s="22"/>
    </row>
    <row r="484" ht="175.5" customHeight="1" spans="1:7">
      <c r="A484" s="16">
        <v>481</v>
      </c>
      <c r="B484" s="30" t="s">
        <v>948</v>
      </c>
      <c r="C484" s="20" t="s">
        <v>10</v>
      </c>
      <c r="D484" s="31" t="s">
        <v>949</v>
      </c>
      <c r="E484" s="16" t="s">
        <v>12</v>
      </c>
      <c r="F484" s="16" t="s">
        <v>13</v>
      </c>
      <c r="G484" s="22"/>
    </row>
    <row r="485" ht="108" customHeight="1" spans="1:7">
      <c r="A485" s="16">
        <v>482</v>
      </c>
      <c r="B485" s="30" t="s">
        <v>950</v>
      </c>
      <c r="C485" s="20" t="s">
        <v>10</v>
      </c>
      <c r="D485" s="31" t="s">
        <v>951</v>
      </c>
      <c r="E485" s="16" t="s">
        <v>12</v>
      </c>
      <c r="F485" s="16" t="s">
        <v>13</v>
      </c>
      <c r="G485" s="22"/>
    </row>
    <row r="486" ht="121.5" customHeight="1" spans="1:7">
      <c r="A486" s="16">
        <v>483</v>
      </c>
      <c r="B486" s="30" t="s">
        <v>952</v>
      </c>
      <c r="C486" s="20" t="s">
        <v>10</v>
      </c>
      <c r="D486" s="31" t="s">
        <v>953</v>
      </c>
      <c r="E486" s="16" t="s">
        <v>12</v>
      </c>
      <c r="F486" s="16" t="s">
        <v>13</v>
      </c>
      <c r="G486" s="22"/>
    </row>
    <row r="487" ht="81" customHeight="1" spans="1:7">
      <c r="A487" s="16">
        <v>484</v>
      </c>
      <c r="B487" s="30" t="s">
        <v>954</v>
      </c>
      <c r="C487" s="20" t="s">
        <v>10</v>
      </c>
      <c r="D487" s="31" t="s">
        <v>955</v>
      </c>
      <c r="E487" s="16" t="s">
        <v>12</v>
      </c>
      <c r="F487" s="16" t="s">
        <v>13</v>
      </c>
      <c r="G487" s="22"/>
    </row>
    <row r="488" ht="67.5" customHeight="1" spans="1:7">
      <c r="A488" s="16">
        <v>485</v>
      </c>
      <c r="B488" s="30" t="s">
        <v>956</v>
      </c>
      <c r="C488" s="20" t="s">
        <v>10</v>
      </c>
      <c r="D488" s="31" t="s">
        <v>957</v>
      </c>
      <c r="E488" s="16" t="s">
        <v>12</v>
      </c>
      <c r="F488" s="16" t="s">
        <v>13</v>
      </c>
      <c r="G488" s="22"/>
    </row>
    <row r="489" ht="67.5" customHeight="1" spans="1:7">
      <c r="A489" s="16">
        <v>486</v>
      </c>
      <c r="B489" s="30" t="s">
        <v>958</v>
      </c>
      <c r="C489" s="20" t="s">
        <v>10</v>
      </c>
      <c r="D489" s="31" t="s">
        <v>959</v>
      </c>
      <c r="E489" s="16" t="s">
        <v>12</v>
      </c>
      <c r="F489" s="16" t="s">
        <v>13</v>
      </c>
      <c r="G489" s="22"/>
    </row>
    <row r="490" ht="162" customHeight="1" spans="1:7">
      <c r="A490" s="16">
        <v>487</v>
      </c>
      <c r="B490" s="30" t="s">
        <v>960</v>
      </c>
      <c r="C490" s="20" t="s">
        <v>10</v>
      </c>
      <c r="D490" s="31" t="s">
        <v>961</v>
      </c>
      <c r="E490" s="16" t="s">
        <v>12</v>
      </c>
      <c r="F490" s="16" t="s">
        <v>13</v>
      </c>
      <c r="G490" s="22"/>
    </row>
    <row r="491" ht="135" customHeight="1" spans="1:7">
      <c r="A491" s="16">
        <v>488</v>
      </c>
      <c r="B491" s="30" t="s">
        <v>962</v>
      </c>
      <c r="C491" s="20" t="s">
        <v>10</v>
      </c>
      <c r="D491" s="31" t="s">
        <v>963</v>
      </c>
      <c r="E491" s="16" t="s">
        <v>12</v>
      </c>
      <c r="F491" s="16" t="s">
        <v>13</v>
      </c>
      <c r="G491" s="22"/>
    </row>
    <row r="492" ht="108" customHeight="1" spans="1:7">
      <c r="A492" s="16">
        <v>489</v>
      </c>
      <c r="B492" s="30" t="s">
        <v>964</v>
      </c>
      <c r="C492" s="20" t="s">
        <v>10</v>
      </c>
      <c r="D492" s="31" t="s">
        <v>965</v>
      </c>
      <c r="E492" s="16" t="s">
        <v>12</v>
      </c>
      <c r="F492" s="16" t="s">
        <v>13</v>
      </c>
      <c r="G492" s="22"/>
    </row>
    <row r="493" ht="67.5" customHeight="1" spans="1:7">
      <c r="A493" s="16">
        <v>490</v>
      </c>
      <c r="B493" s="30" t="s">
        <v>966</v>
      </c>
      <c r="C493" s="20" t="s">
        <v>10</v>
      </c>
      <c r="D493" s="31" t="s">
        <v>967</v>
      </c>
      <c r="E493" s="16" t="s">
        <v>12</v>
      </c>
      <c r="F493" s="16" t="s">
        <v>13</v>
      </c>
      <c r="G493" s="22"/>
    </row>
    <row r="494" ht="108" customHeight="1" spans="1:7">
      <c r="A494" s="16">
        <v>491</v>
      </c>
      <c r="B494" s="30" t="s">
        <v>968</v>
      </c>
      <c r="C494" s="20" t="s">
        <v>10</v>
      </c>
      <c r="D494" s="31" t="s">
        <v>969</v>
      </c>
      <c r="E494" s="16" t="s">
        <v>12</v>
      </c>
      <c r="F494" s="16" t="s">
        <v>13</v>
      </c>
      <c r="G494" s="22"/>
    </row>
    <row r="495" ht="94.5" customHeight="1" spans="1:7">
      <c r="A495" s="16">
        <v>492</v>
      </c>
      <c r="B495" s="30" t="s">
        <v>970</v>
      </c>
      <c r="C495" s="20" t="s">
        <v>10</v>
      </c>
      <c r="D495" s="31" t="s">
        <v>971</v>
      </c>
      <c r="E495" s="16" t="s">
        <v>12</v>
      </c>
      <c r="F495" s="16" t="s">
        <v>13</v>
      </c>
      <c r="G495" s="22"/>
    </row>
    <row r="496" ht="67.5" customHeight="1" spans="1:7">
      <c r="A496" s="16">
        <v>493</v>
      </c>
      <c r="B496" s="30" t="s">
        <v>972</v>
      </c>
      <c r="C496" s="20" t="s">
        <v>10</v>
      </c>
      <c r="D496" s="31" t="s">
        <v>973</v>
      </c>
      <c r="E496" s="16" t="s">
        <v>12</v>
      </c>
      <c r="F496" s="16" t="s">
        <v>13</v>
      </c>
      <c r="G496" s="22"/>
    </row>
    <row r="497" ht="72" spans="1:7">
      <c r="A497" s="16">
        <v>494</v>
      </c>
      <c r="B497" s="30" t="s">
        <v>974</v>
      </c>
      <c r="C497" s="20" t="s">
        <v>10</v>
      </c>
      <c r="D497" s="31" t="s">
        <v>975</v>
      </c>
      <c r="E497" s="16" t="s">
        <v>12</v>
      </c>
      <c r="F497" s="16" t="s">
        <v>13</v>
      </c>
      <c r="G497" s="22"/>
    </row>
    <row r="498" ht="81" customHeight="1" spans="1:7">
      <c r="A498" s="16">
        <v>495</v>
      </c>
      <c r="B498" s="30" t="s">
        <v>976</v>
      </c>
      <c r="C498" s="20" t="s">
        <v>10</v>
      </c>
      <c r="D498" s="31" t="s">
        <v>977</v>
      </c>
      <c r="E498" s="16" t="s">
        <v>12</v>
      </c>
      <c r="F498" s="16" t="s">
        <v>13</v>
      </c>
      <c r="G498" s="22"/>
    </row>
    <row r="499" ht="94.5" customHeight="1" spans="1:7">
      <c r="A499" s="16">
        <v>496</v>
      </c>
      <c r="B499" s="30" t="s">
        <v>978</v>
      </c>
      <c r="C499" s="20" t="s">
        <v>10</v>
      </c>
      <c r="D499" s="31" t="s">
        <v>979</v>
      </c>
      <c r="E499" s="16" t="s">
        <v>12</v>
      </c>
      <c r="F499" s="16" t="s">
        <v>13</v>
      </c>
      <c r="G499" s="22"/>
    </row>
    <row r="500" ht="54" customHeight="1" spans="1:7">
      <c r="A500" s="16">
        <v>497</v>
      </c>
      <c r="B500" s="30" t="s">
        <v>980</v>
      </c>
      <c r="C500" s="20" t="s">
        <v>10</v>
      </c>
      <c r="D500" s="31" t="s">
        <v>981</v>
      </c>
      <c r="E500" s="16" t="s">
        <v>12</v>
      </c>
      <c r="F500" s="16" t="s">
        <v>13</v>
      </c>
      <c r="G500" s="22"/>
    </row>
    <row r="501" ht="72" spans="1:7">
      <c r="A501" s="16">
        <v>498</v>
      </c>
      <c r="B501" s="30" t="s">
        <v>982</v>
      </c>
      <c r="C501" s="20" t="s">
        <v>10</v>
      </c>
      <c r="D501" s="31" t="s">
        <v>983</v>
      </c>
      <c r="E501" s="16" t="s">
        <v>12</v>
      </c>
      <c r="F501" s="16" t="s">
        <v>13</v>
      </c>
      <c r="G501" s="22"/>
    </row>
    <row r="502" ht="67.5" customHeight="1" spans="1:7">
      <c r="A502" s="16">
        <v>499</v>
      </c>
      <c r="B502" s="30" t="s">
        <v>984</v>
      </c>
      <c r="C502" s="20" t="s">
        <v>10</v>
      </c>
      <c r="D502" s="31" t="s">
        <v>985</v>
      </c>
      <c r="E502" s="16" t="s">
        <v>12</v>
      </c>
      <c r="F502" s="16" t="s">
        <v>13</v>
      </c>
      <c r="G502" s="22"/>
    </row>
    <row r="503" ht="72" spans="1:7">
      <c r="A503" s="16">
        <v>500</v>
      </c>
      <c r="B503" s="30" t="s">
        <v>986</v>
      </c>
      <c r="C503" s="20" t="s">
        <v>10</v>
      </c>
      <c r="D503" s="31" t="s">
        <v>987</v>
      </c>
      <c r="E503" s="16" t="s">
        <v>12</v>
      </c>
      <c r="F503" s="16" t="s">
        <v>13</v>
      </c>
      <c r="G503" s="22"/>
    </row>
    <row r="504" ht="108" customHeight="1" spans="1:7">
      <c r="A504" s="16">
        <v>501</v>
      </c>
      <c r="B504" s="30" t="s">
        <v>988</v>
      </c>
      <c r="C504" s="20" t="s">
        <v>10</v>
      </c>
      <c r="D504" s="31" t="s">
        <v>989</v>
      </c>
      <c r="E504" s="16" t="s">
        <v>12</v>
      </c>
      <c r="F504" s="16" t="s">
        <v>13</v>
      </c>
      <c r="G504" s="22"/>
    </row>
    <row r="505" ht="108" customHeight="1" spans="1:7">
      <c r="A505" s="16">
        <v>502</v>
      </c>
      <c r="B505" s="30" t="s">
        <v>990</v>
      </c>
      <c r="C505" s="20" t="s">
        <v>10</v>
      </c>
      <c r="D505" s="31" t="s">
        <v>991</v>
      </c>
      <c r="E505" s="16" t="s">
        <v>12</v>
      </c>
      <c r="F505" s="16" t="s">
        <v>13</v>
      </c>
      <c r="G505" s="22"/>
    </row>
    <row r="506" ht="94.5" customHeight="1" spans="1:7">
      <c r="A506" s="16">
        <v>503</v>
      </c>
      <c r="B506" s="30" t="s">
        <v>992</v>
      </c>
      <c r="C506" s="20" t="s">
        <v>10</v>
      </c>
      <c r="D506" s="31" t="s">
        <v>993</v>
      </c>
      <c r="E506" s="16" t="s">
        <v>12</v>
      </c>
      <c r="F506" s="16" t="s">
        <v>13</v>
      </c>
      <c r="G506" s="22"/>
    </row>
    <row r="507" ht="54" customHeight="1" spans="1:7">
      <c r="A507" s="16">
        <v>504</v>
      </c>
      <c r="B507" s="30" t="s">
        <v>994</v>
      </c>
      <c r="C507" s="20" t="s">
        <v>10</v>
      </c>
      <c r="D507" s="31" t="s">
        <v>995</v>
      </c>
      <c r="E507" s="16" t="s">
        <v>12</v>
      </c>
      <c r="F507" s="16" t="s">
        <v>13</v>
      </c>
      <c r="G507" s="22"/>
    </row>
    <row r="508" ht="94.5" customHeight="1" spans="1:7">
      <c r="A508" s="16">
        <v>505</v>
      </c>
      <c r="B508" s="30" t="s">
        <v>996</v>
      </c>
      <c r="C508" s="20" t="s">
        <v>10</v>
      </c>
      <c r="D508" s="31" t="s">
        <v>997</v>
      </c>
      <c r="E508" s="16" t="s">
        <v>12</v>
      </c>
      <c r="F508" s="16" t="s">
        <v>13</v>
      </c>
      <c r="G508" s="22"/>
    </row>
    <row r="509" ht="81" customHeight="1" spans="1:7">
      <c r="A509" s="16">
        <v>506</v>
      </c>
      <c r="B509" s="30" t="s">
        <v>998</v>
      </c>
      <c r="C509" s="20" t="s">
        <v>10</v>
      </c>
      <c r="D509" s="31" t="s">
        <v>999</v>
      </c>
      <c r="E509" s="16" t="s">
        <v>12</v>
      </c>
      <c r="F509" s="16" t="s">
        <v>13</v>
      </c>
      <c r="G509" s="22"/>
    </row>
    <row r="510" ht="67.5" customHeight="1" spans="1:7">
      <c r="A510" s="16">
        <v>507</v>
      </c>
      <c r="B510" s="30" t="s">
        <v>1000</v>
      </c>
      <c r="C510" s="20" t="s">
        <v>10</v>
      </c>
      <c r="D510" s="31" t="s">
        <v>1001</v>
      </c>
      <c r="E510" s="16" t="s">
        <v>12</v>
      </c>
      <c r="F510" s="16" t="s">
        <v>13</v>
      </c>
      <c r="G510" s="22"/>
    </row>
    <row r="511" ht="94.5" customHeight="1" spans="1:7">
      <c r="A511" s="16">
        <v>508</v>
      </c>
      <c r="B511" s="30" t="s">
        <v>1002</v>
      </c>
      <c r="C511" s="20" t="s">
        <v>10</v>
      </c>
      <c r="D511" s="31" t="s">
        <v>1003</v>
      </c>
      <c r="E511" s="16" t="s">
        <v>12</v>
      </c>
      <c r="F511" s="16" t="s">
        <v>13</v>
      </c>
      <c r="G511" s="22"/>
    </row>
    <row r="512" ht="94.5" customHeight="1" spans="1:7">
      <c r="A512" s="16">
        <v>509</v>
      </c>
      <c r="B512" s="30" t="s">
        <v>1004</v>
      </c>
      <c r="C512" s="20" t="s">
        <v>10</v>
      </c>
      <c r="D512" s="31" t="s">
        <v>1005</v>
      </c>
      <c r="E512" s="16" t="s">
        <v>12</v>
      </c>
      <c r="F512" s="16" t="s">
        <v>13</v>
      </c>
      <c r="G512" s="22"/>
    </row>
    <row r="513" ht="60" spans="1:7">
      <c r="A513" s="16">
        <v>510</v>
      </c>
      <c r="B513" s="30" t="s">
        <v>1006</v>
      </c>
      <c r="C513" s="20" t="s">
        <v>10</v>
      </c>
      <c r="D513" s="31" t="s">
        <v>1007</v>
      </c>
      <c r="E513" s="16" t="s">
        <v>12</v>
      </c>
      <c r="F513" s="16" t="s">
        <v>13</v>
      </c>
      <c r="G513" s="22"/>
    </row>
    <row r="514" ht="108" customHeight="1" spans="1:7">
      <c r="A514" s="16">
        <v>511</v>
      </c>
      <c r="B514" s="30" t="s">
        <v>1008</v>
      </c>
      <c r="C514" s="20" t="s">
        <v>10</v>
      </c>
      <c r="D514" s="31" t="s">
        <v>1009</v>
      </c>
      <c r="E514" s="16" t="s">
        <v>12</v>
      </c>
      <c r="F514" s="16" t="s">
        <v>13</v>
      </c>
      <c r="G514" s="22"/>
    </row>
    <row r="515" ht="72" spans="1:7">
      <c r="A515" s="16">
        <v>512</v>
      </c>
      <c r="B515" s="30" t="s">
        <v>1010</v>
      </c>
      <c r="C515" s="20" t="s">
        <v>10</v>
      </c>
      <c r="D515" s="31" t="s">
        <v>1011</v>
      </c>
      <c r="E515" s="16" t="s">
        <v>12</v>
      </c>
      <c r="F515" s="16" t="s">
        <v>13</v>
      </c>
      <c r="G515" s="22"/>
    </row>
    <row r="516" ht="108" customHeight="1" spans="1:7">
      <c r="A516" s="16">
        <v>513</v>
      </c>
      <c r="B516" s="30" t="s">
        <v>1012</v>
      </c>
      <c r="C516" s="20" t="s">
        <v>10</v>
      </c>
      <c r="D516" s="31" t="s">
        <v>1013</v>
      </c>
      <c r="E516" s="16" t="s">
        <v>12</v>
      </c>
      <c r="F516" s="16" t="s">
        <v>13</v>
      </c>
      <c r="G516" s="22"/>
    </row>
    <row r="517" ht="94.5" customHeight="1" spans="1:7">
      <c r="A517" s="16">
        <v>514</v>
      </c>
      <c r="B517" s="30" t="s">
        <v>1014</v>
      </c>
      <c r="C517" s="20" t="s">
        <v>10</v>
      </c>
      <c r="D517" s="31" t="s">
        <v>1015</v>
      </c>
      <c r="E517" s="16" t="s">
        <v>12</v>
      </c>
      <c r="F517" s="16" t="s">
        <v>13</v>
      </c>
      <c r="G517" s="22"/>
    </row>
    <row r="518" ht="108" customHeight="1" spans="1:7">
      <c r="A518" s="16">
        <v>515</v>
      </c>
      <c r="B518" s="30" t="s">
        <v>1016</v>
      </c>
      <c r="C518" s="20" t="s">
        <v>10</v>
      </c>
      <c r="D518" s="31" t="s">
        <v>1017</v>
      </c>
      <c r="E518" s="16" t="s">
        <v>12</v>
      </c>
      <c r="F518" s="16" t="s">
        <v>13</v>
      </c>
      <c r="G518" s="22"/>
    </row>
    <row r="519" ht="40.5" customHeight="1" spans="1:7">
      <c r="A519" s="16">
        <v>516</v>
      </c>
      <c r="B519" s="30" t="s">
        <v>1018</v>
      </c>
      <c r="C519" s="20" t="s">
        <v>10</v>
      </c>
      <c r="D519" s="31" t="s">
        <v>1019</v>
      </c>
      <c r="E519" s="16" t="s">
        <v>12</v>
      </c>
      <c r="F519" s="16" t="s">
        <v>13</v>
      </c>
      <c r="G519" s="22"/>
    </row>
    <row r="520" ht="48" spans="1:7">
      <c r="A520" s="16">
        <v>517</v>
      </c>
      <c r="B520" s="30" t="s">
        <v>1020</v>
      </c>
      <c r="C520" s="20" t="s">
        <v>10</v>
      </c>
      <c r="D520" s="31" t="s">
        <v>1021</v>
      </c>
      <c r="E520" s="16" t="s">
        <v>12</v>
      </c>
      <c r="F520" s="16" t="s">
        <v>13</v>
      </c>
      <c r="G520" s="22"/>
    </row>
    <row r="521" ht="94.5" customHeight="1" spans="1:7">
      <c r="A521" s="16">
        <v>518</v>
      </c>
      <c r="B521" s="30" t="s">
        <v>1022</v>
      </c>
      <c r="C521" s="20" t="s">
        <v>10</v>
      </c>
      <c r="D521" s="31" t="s">
        <v>1023</v>
      </c>
      <c r="E521" s="16" t="s">
        <v>12</v>
      </c>
      <c r="F521" s="16" t="s">
        <v>13</v>
      </c>
      <c r="G521" s="22"/>
    </row>
    <row r="522" ht="36" spans="1:7">
      <c r="A522" s="16">
        <v>519</v>
      </c>
      <c r="B522" s="30" t="s">
        <v>1024</v>
      </c>
      <c r="C522" s="20" t="s">
        <v>10</v>
      </c>
      <c r="D522" s="31" t="s">
        <v>1025</v>
      </c>
      <c r="E522" s="16" t="s">
        <v>12</v>
      </c>
      <c r="F522" s="16" t="s">
        <v>13</v>
      </c>
      <c r="G522" s="22"/>
    </row>
    <row r="523" ht="81" customHeight="1" spans="1:7">
      <c r="A523" s="16">
        <v>520</v>
      </c>
      <c r="B523" s="30" t="s">
        <v>1026</v>
      </c>
      <c r="C523" s="20" t="s">
        <v>10</v>
      </c>
      <c r="D523" s="31" t="s">
        <v>1027</v>
      </c>
      <c r="E523" s="16" t="s">
        <v>12</v>
      </c>
      <c r="F523" s="16" t="s">
        <v>13</v>
      </c>
      <c r="G523" s="22"/>
    </row>
    <row r="524" ht="94.5" customHeight="1" spans="1:7">
      <c r="A524" s="16">
        <v>521</v>
      </c>
      <c r="B524" s="30" t="s">
        <v>1028</v>
      </c>
      <c r="C524" s="20" t="s">
        <v>10</v>
      </c>
      <c r="D524" s="31" t="s">
        <v>1029</v>
      </c>
      <c r="E524" s="16" t="s">
        <v>12</v>
      </c>
      <c r="F524" s="16" t="s">
        <v>13</v>
      </c>
      <c r="G524" s="22"/>
    </row>
    <row r="525" ht="60" spans="1:7">
      <c r="A525" s="16">
        <v>522</v>
      </c>
      <c r="B525" s="30" t="s">
        <v>1030</v>
      </c>
      <c r="C525" s="20" t="s">
        <v>10</v>
      </c>
      <c r="D525" s="31" t="s">
        <v>1031</v>
      </c>
      <c r="E525" s="16" t="s">
        <v>12</v>
      </c>
      <c r="F525" s="16" t="s">
        <v>13</v>
      </c>
      <c r="G525" s="22"/>
    </row>
    <row r="526" ht="81" customHeight="1" spans="1:7">
      <c r="A526" s="16">
        <v>523</v>
      </c>
      <c r="B526" s="30" t="s">
        <v>1032</v>
      </c>
      <c r="C526" s="20" t="s">
        <v>10</v>
      </c>
      <c r="D526" s="31" t="s">
        <v>1033</v>
      </c>
      <c r="E526" s="16" t="s">
        <v>12</v>
      </c>
      <c r="F526" s="16" t="s">
        <v>13</v>
      </c>
      <c r="G526" s="22"/>
    </row>
    <row r="527" ht="60" spans="1:7">
      <c r="A527" s="16">
        <v>524</v>
      </c>
      <c r="B527" s="30" t="s">
        <v>1034</v>
      </c>
      <c r="C527" s="20" t="s">
        <v>10</v>
      </c>
      <c r="D527" s="31" t="s">
        <v>1035</v>
      </c>
      <c r="E527" s="16" t="s">
        <v>12</v>
      </c>
      <c r="F527" s="16" t="s">
        <v>13</v>
      </c>
      <c r="G527" s="22"/>
    </row>
    <row r="528" ht="81" customHeight="1" spans="1:7">
      <c r="A528" s="16">
        <v>525</v>
      </c>
      <c r="B528" s="30" t="s">
        <v>1036</v>
      </c>
      <c r="C528" s="20" t="s">
        <v>10</v>
      </c>
      <c r="D528" s="31" t="s">
        <v>1037</v>
      </c>
      <c r="E528" s="16" t="s">
        <v>12</v>
      </c>
      <c r="F528" s="16" t="s">
        <v>13</v>
      </c>
      <c r="G528" s="22"/>
    </row>
    <row r="529" ht="94.5" customHeight="1" spans="1:7">
      <c r="A529" s="16">
        <v>526</v>
      </c>
      <c r="B529" s="30" t="s">
        <v>1038</v>
      </c>
      <c r="C529" s="20" t="s">
        <v>10</v>
      </c>
      <c r="D529" s="31" t="s">
        <v>1039</v>
      </c>
      <c r="E529" s="16" t="s">
        <v>12</v>
      </c>
      <c r="F529" s="16" t="s">
        <v>13</v>
      </c>
      <c r="G529" s="22"/>
    </row>
    <row r="530" ht="94.5" customHeight="1" spans="1:7">
      <c r="A530" s="16">
        <v>527</v>
      </c>
      <c r="B530" s="30" t="s">
        <v>1040</v>
      </c>
      <c r="C530" s="20" t="s">
        <v>10</v>
      </c>
      <c r="D530" s="31" t="s">
        <v>1041</v>
      </c>
      <c r="E530" s="16" t="s">
        <v>12</v>
      </c>
      <c r="F530" s="16" t="s">
        <v>13</v>
      </c>
      <c r="G530" s="22"/>
    </row>
    <row r="531" ht="48" spans="1:7">
      <c r="A531" s="16">
        <v>528</v>
      </c>
      <c r="B531" s="30" t="s">
        <v>1042</v>
      </c>
      <c r="C531" s="20" t="s">
        <v>10</v>
      </c>
      <c r="D531" s="31" t="s">
        <v>1043</v>
      </c>
      <c r="E531" s="16" t="s">
        <v>12</v>
      </c>
      <c r="F531" s="16" t="s">
        <v>13</v>
      </c>
      <c r="G531" s="22"/>
    </row>
    <row r="532" ht="54" customHeight="1" spans="1:7">
      <c r="A532" s="16">
        <v>529</v>
      </c>
      <c r="B532" s="30" t="s">
        <v>1044</v>
      </c>
      <c r="C532" s="20" t="s">
        <v>10</v>
      </c>
      <c r="D532" s="31" t="s">
        <v>1045</v>
      </c>
      <c r="E532" s="16" t="s">
        <v>12</v>
      </c>
      <c r="F532" s="16" t="s">
        <v>13</v>
      </c>
      <c r="G532" s="22"/>
    </row>
    <row r="533" ht="48" spans="1:7">
      <c r="A533" s="16">
        <v>530</v>
      </c>
      <c r="B533" s="30" t="s">
        <v>1046</v>
      </c>
      <c r="C533" s="20" t="s">
        <v>10</v>
      </c>
      <c r="D533" s="31" t="s">
        <v>1047</v>
      </c>
      <c r="E533" s="16" t="s">
        <v>12</v>
      </c>
      <c r="F533" s="16" t="s">
        <v>13</v>
      </c>
      <c r="G533" s="22"/>
    </row>
    <row r="534" ht="81" customHeight="1" spans="1:7">
      <c r="A534" s="16">
        <v>531</v>
      </c>
      <c r="B534" s="30" t="s">
        <v>1048</v>
      </c>
      <c r="C534" s="20" t="s">
        <v>10</v>
      </c>
      <c r="D534" s="31" t="s">
        <v>1049</v>
      </c>
      <c r="E534" s="16" t="s">
        <v>12</v>
      </c>
      <c r="F534" s="16" t="s">
        <v>13</v>
      </c>
      <c r="G534" s="22"/>
    </row>
    <row r="535" ht="81" customHeight="1" spans="1:7">
      <c r="A535" s="16">
        <v>532</v>
      </c>
      <c r="B535" s="30" t="s">
        <v>1050</v>
      </c>
      <c r="C535" s="20" t="s">
        <v>10</v>
      </c>
      <c r="D535" s="31" t="s">
        <v>1051</v>
      </c>
      <c r="E535" s="16" t="s">
        <v>12</v>
      </c>
      <c r="F535" s="16" t="s">
        <v>13</v>
      </c>
      <c r="G535" s="22"/>
    </row>
    <row r="536" ht="108" customHeight="1" spans="1:7">
      <c r="A536" s="16">
        <v>533</v>
      </c>
      <c r="B536" s="30" t="s">
        <v>1052</v>
      </c>
      <c r="C536" s="20" t="s">
        <v>10</v>
      </c>
      <c r="D536" s="31" t="s">
        <v>1053</v>
      </c>
      <c r="E536" s="16" t="s">
        <v>12</v>
      </c>
      <c r="F536" s="16" t="s">
        <v>13</v>
      </c>
      <c r="G536" s="22"/>
    </row>
    <row r="537" ht="94.5" customHeight="1" spans="1:7">
      <c r="A537" s="16">
        <v>534</v>
      </c>
      <c r="B537" s="30" t="s">
        <v>1054</v>
      </c>
      <c r="C537" s="20" t="s">
        <v>10</v>
      </c>
      <c r="D537" s="31" t="s">
        <v>1055</v>
      </c>
      <c r="E537" s="16" t="s">
        <v>12</v>
      </c>
      <c r="F537" s="16" t="s">
        <v>13</v>
      </c>
      <c r="G537" s="22"/>
    </row>
    <row r="538" ht="162" customHeight="1" spans="1:7">
      <c r="A538" s="16">
        <v>535</v>
      </c>
      <c r="B538" s="30" t="s">
        <v>1056</v>
      </c>
      <c r="C538" s="20" t="s">
        <v>10</v>
      </c>
      <c r="D538" s="31" t="s">
        <v>1057</v>
      </c>
      <c r="E538" s="16" t="s">
        <v>12</v>
      </c>
      <c r="F538" s="16" t="s">
        <v>13</v>
      </c>
      <c r="G538" s="22"/>
    </row>
    <row r="539" ht="121.5" customHeight="1" spans="1:7">
      <c r="A539" s="16">
        <v>536</v>
      </c>
      <c r="B539" s="30" t="s">
        <v>1058</v>
      </c>
      <c r="C539" s="20" t="s">
        <v>10</v>
      </c>
      <c r="D539" s="31" t="s">
        <v>1059</v>
      </c>
      <c r="E539" s="16" t="s">
        <v>12</v>
      </c>
      <c r="F539" s="16" t="s">
        <v>13</v>
      </c>
      <c r="G539" s="22"/>
    </row>
    <row r="540" ht="121.5" customHeight="1" spans="1:7">
      <c r="A540" s="16">
        <v>537</v>
      </c>
      <c r="B540" s="30" t="s">
        <v>1060</v>
      </c>
      <c r="C540" s="20" t="s">
        <v>10</v>
      </c>
      <c r="D540" s="31" t="s">
        <v>1061</v>
      </c>
      <c r="E540" s="16" t="s">
        <v>12</v>
      </c>
      <c r="F540" s="16" t="s">
        <v>13</v>
      </c>
      <c r="G540" s="22"/>
    </row>
    <row r="541" ht="84" spans="1:7">
      <c r="A541" s="16">
        <v>538</v>
      </c>
      <c r="B541" s="30" t="s">
        <v>1062</v>
      </c>
      <c r="C541" s="20" t="s">
        <v>10</v>
      </c>
      <c r="D541" s="31" t="s">
        <v>1063</v>
      </c>
      <c r="E541" s="16" t="s">
        <v>12</v>
      </c>
      <c r="F541" s="16" t="s">
        <v>13</v>
      </c>
      <c r="G541" s="22"/>
    </row>
    <row r="542" ht="81" customHeight="1" spans="1:7">
      <c r="A542" s="16">
        <v>539</v>
      </c>
      <c r="B542" s="30" t="s">
        <v>1064</v>
      </c>
      <c r="C542" s="20" t="s">
        <v>10</v>
      </c>
      <c r="D542" s="31" t="s">
        <v>1065</v>
      </c>
      <c r="E542" s="16" t="s">
        <v>12</v>
      </c>
      <c r="F542" s="16" t="s">
        <v>13</v>
      </c>
      <c r="G542" s="22"/>
    </row>
    <row r="543" ht="94.5" customHeight="1" spans="1:7">
      <c r="A543" s="16">
        <v>540</v>
      </c>
      <c r="B543" s="30" t="s">
        <v>1066</v>
      </c>
      <c r="C543" s="20" t="s">
        <v>10</v>
      </c>
      <c r="D543" s="31" t="s">
        <v>1067</v>
      </c>
      <c r="E543" s="16" t="s">
        <v>12</v>
      </c>
      <c r="F543" s="16" t="s">
        <v>13</v>
      </c>
      <c r="G543" s="22"/>
    </row>
    <row r="544" ht="60" spans="1:7">
      <c r="A544" s="16">
        <v>541</v>
      </c>
      <c r="B544" s="30" t="s">
        <v>1068</v>
      </c>
      <c r="C544" s="20" t="s">
        <v>10</v>
      </c>
      <c r="D544" s="31" t="s">
        <v>1069</v>
      </c>
      <c r="E544" s="16" t="s">
        <v>12</v>
      </c>
      <c r="F544" s="16" t="s">
        <v>13</v>
      </c>
      <c r="G544" s="22"/>
    </row>
    <row r="545" ht="67.5" customHeight="1" spans="1:7">
      <c r="A545" s="16">
        <v>542</v>
      </c>
      <c r="B545" s="30" t="s">
        <v>1070</v>
      </c>
      <c r="C545" s="20" t="s">
        <v>10</v>
      </c>
      <c r="D545" s="31" t="s">
        <v>1071</v>
      </c>
      <c r="E545" s="16" t="s">
        <v>12</v>
      </c>
      <c r="F545" s="16" t="s">
        <v>13</v>
      </c>
      <c r="G545" s="22"/>
    </row>
    <row r="546" ht="121.5" customHeight="1" spans="1:7">
      <c r="A546" s="16">
        <v>543</v>
      </c>
      <c r="B546" s="30" t="s">
        <v>1072</v>
      </c>
      <c r="C546" s="20" t="s">
        <v>10</v>
      </c>
      <c r="D546" s="31" t="s">
        <v>1073</v>
      </c>
      <c r="E546" s="16" t="s">
        <v>12</v>
      </c>
      <c r="F546" s="16" t="s">
        <v>13</v>
      </c>
      <c r="G546" s="22"/>
    </row>
    <row r="547" ht="94.5" customHeight="1" spans="1:7">
      <c r="A547" s="16">
        <v>544</v>
      </c>
      <c r="B547" s="30" t="s">
        <v>1074</v>
      </c>
      <c r="C547" s="20" t="s">
        <v>10</v>
      </c>
      <c r="D547" s="31" t="s">
        <v>1075</v>
      </c>
      <c r="E547" s="16" t="s">
        <v>12</v>
      </c>
      <c r="F547" s="16" t="s">
        <v>13</v>
      </c>
      <c r="G547" s="22"/>
    </row>
    <row r="548" ht="72" spans="1:7">
      <c r="A548" s="16">
        <v>545</v>
      </c>
      <c r="B548" s="30" t="s">
        <v>1076</v>
      </c>
      <c r="C548" s="20" t="s">
        <v>10</v>
      </c>
      <c r="D548" s="31" t="s">
        <v>1077</v>
      </c>
      <c r="E548" s="16" t="s">
        <v>12</v>
      </c>
      <c r="F548" s="16" t="s">
        <v>13</v>
      </c>
      <c r="G548" s="22"/>
    </row>
    <row r="549" ht="94.5" customHeight="1" spans="1:7">
      <c r="A549" s="16">
        <v>546</v>
      </c>
      <c r="B549" s="30" t="s">
        <v>1078</v>
      </c>
      <c r="C549" s="20" t="s">
        <v>10</v>
      </c>
      <c r="D549" s="31" t="s">
        <v>1079</v>
      </c>
      <c r="E549" s="16" t="s">
        <v>12</v>
      </c>
      <c r="F549" s="16" t="s">
        <v>13</v>
      </c>
      <c r="G549" s="22"/>
    </row>
    <row r="550" ht="48" spans="1:7">
      <c r="A550" s="16">
        <v>547</v>
      </c>
      <c r="B550" s="30" t="s">
        <v>488</v>
      </c>
      <c r="C550" s="20" t="s">
        <v>10</v>
      </c>
      <c r="D550" s="31" t="s">
        <v>489</v>
      </c>
      <c r="E550" s="16" t="s">
        <v>12</v>
      </c>
      <c r="F550" s="16" t="s">
        <v>13</v>
      </c>
      <c r="G550" s="22"/>
    </row>
    <row r="551" ht="94.5" customHeight="1" spans="1:7">
      <c r="A551" s="16">
        <v>548</v>
      </c>
      <c r="B551" s="30" t="s">
        <v>1080</v>
      </c>
      <c r="C551" s="20" t="s">
        <v>10</v>
      </c>
      <c r="D551" s="31" t="s">
        <v>1081</v>
      </c>
      <c r="E551" s="16" t="s">
        <v>12</v>
      </c>
      <c r="F551" s="16" t="s">
        <v>13</v>
      </c>
      <c r="G551" s="22"/>
    </row>
    <row r="552" ht="108" customHeight="1" spans="1:7">
      <c r="A552" s="16">
        <v>549</v>
      </c>
      <c r="B552" s="30" t="s">
        <v>1082</v>
      </c>
      <c r="C552" s="20" t="s">
        <v>10</v>
      </c>
      <c r="D552" s="31" t="s">
        <v>1083</v>
      </c>
      <c r="E552" s="16" t="s">
        <v>12</v>
      </c>
      <c r="F552" s="16" t="s">
        <v>13</v>
      </c>
      <c r="G552" s="22"/>
    </row>
    <row r="553" ht="94.5" customHeight="1" spans="1:7">
      <c r="A553" s="16">
        <v>550</v>
      </c>
      <c r="B553" s="30" t="s">
        <v>1084</v>
      </c>
      <c r="C553" s="20" t="s">
        <v>10</v>
      </c>
      <c r="D553" s="31" t="s">
        <v>1085</v>
      </c>
      <c r="E553" s="16" t="s">
        <v>12</v>
      </c>
      <c r="F553" s="16" t="s">
        <v>13</v>
      </c>
      <c r="G553" s="22"/>
    </row>
    <row r="554" ht="108" customHeight="1" spans="1:7">
      <c r="A554" s="16">
        <v>551</v>
      </c>
      <c r="B554" s="30" t="s">
        <v>1086</v>
      </c>
      <c r="C554" s="20" t="s">
        <v>10</v>
      </c>
      <c r="D554" s="31" t="s">
        <v>1087</v>
      </c>
      <c r="E554" s="16" t="s">
        <v>12</v>
      </c>
      <c r="F554" s="16" t="s">
        <v>13</v>
      </c>
      <c r="G554" s="22"/>
    </row>
    <row r="555" ht="94.5" customHeight="1" spans="1:7">
      <c r="A555" s="16">
        <v>552</v>
      </c>
      <c r="B555" s="30" t="s">
        <v>1088</v>
      </c>
      <c r="C555" s="20" t="s">
        <v>10</v>
      </c>
      <c r="D555" s="31" t="s">
        <v>1089</v>
      </c>
      <c r="E555" s="16" t="s">
        <v>12</v>
      </c>
      <c r="F555" s="16" t="s">
        <v>13</v>
      </c>
      <c r="G555" s="22"/>
    </row>
    <row r="556" ht="94.5" customHeight="1" spans="1:7">
      <c r="A556" s="16">
        <v>553</v>
      </c>
      <c r="B556" s="30" t="s">
        <v>1090</v>
      </c>
      <c r="C556" s="20" t="s">
        <v>10</v>
      </c>
      <c r="D556" s="31" t="s">
        <v>1091</v>
      </c>
      <c r="E556" s="16" t="s">
        <v>12</v>
      </c>
      <c r="F556" s="16" t="s">
        <v>13</v>
      </c>
      <c r="G556" s="22"/>
    </row>
    <row r="557" ht="94.5" customHeight="1" spans="1:7">
      <c r="A557" s="16">
        <v>554</v>
      </c>
      <c r="B557" s="30" t="s">
        <v>1092</v>
      </c>
      <c r="C557" s="20" t="s">
        <v>10</v>
      </c>
      <c r="D557" s="31" t="s">
        <v>1093</v>
      </c>
      <c r="E557" s="16" t="s">
        <v>12</v>
      </c>
      <c r="F557" s="16" t="s">
        <v>13</v>
      </c>
      <c r="G557" s="22"/>
    </row>
    <row r="558" ht="72" spans="1:7">
      <c r="A558" s="16">
        <v>555</v>
      </c>
      <c r="B558" s="30" t="s">
        <v>1094</v>
      </c>
      <c r="C558" s="20" t="s">
        <v>10</v>
      </c>
      <c r="D558" s="31" t="s">
        <v>1095</v>
      </c>
      <c r="E558" s="16" t="s">
        <v>12</v>
      </c>
      <c r="F558" s="16" t="s">
        <v>13</v>
      </c>
      <c r="G558" s="22"/>
    </row>
    <row r="559" ht="81" customHeight="1" spans="1:7">
      <c r="A559" s="16">
        <v>556</v>
      </c>
      <c r="B559" s="30" t="s">
        <v>1096</v>
      </c>
      <c r="C559" s="20" t="s">
        <v>10</v>
      </c>
      <c r="D559" s="31" t="s">
        <v>1097</v>
      </c>
      <c r="E559" s="16" t="s">
        <v>12</v>
      </c>
      <c r="F559" s="16" t="s">
        <v>13</v>
      </c>
      <c r="G559" s="22"/>
    </row>
    <row r="560" ht="171" customHeight="1" spans="1:7">
      <c r="A560" s="16">
        <v>557</v>
      </c>
      <c r="B560" s="30" t="s">
        <v>1098</v>
      </c>
      <c r="C560" s="20" t="s">
        <v>10</v>
      </c>
      <c r="D560" s="31" t="s">
        <v>1099</v>
      </c>
      <c r="E560" s="16" t="s">
        <v>12</v>
      </c>
      <c r="F560" s="16" t="s">
        <v>13</v>
      </c>
      <c r="G560" s="22"/>
    </row>
    <row r="561" ht="81" customHeight="1" spans="1:7">
      <c r="A561" s="16">
        <v>558</v>
      </c>
      <c r="B561" s="30" t="s">
        <v>1100</v>
      </c>
      <c r="C561" s="20" t="s">
        <v>10</v>
      </c>
      <c r="D561" s="31" t="s">
        <v>1101</v>
      </c>
      <c r="E561" s="16" t="s">
        <v>12</v>
      </c>
      <c r="F561" s="16" t="s">
        <v>13</v>
      </c>
      <c r="G561" s="22"/>
    </row>
    <row r="562" ht="94.5" customHeight="1" spans="1:7">
      <c r="A562" s="16">
        <v>559</v>
      </c>
      <c r="B562" s="30" t="s">
        <v>1102</v>
      </c>
      <c r="C562" s="20" t="s">
        <v>10</v>
      </c>
      <c r="D562" s="31" t="s">
        <v>1103</v>
      </c>
      <c r="E562" s="16" t="s">
        <v>12</v>
      </c>
      <c r="F562" s="16" t="s">
        <v>13</v>
      </c>
      <c r="G562" s="22"/>
    </row>
    <row r="563" ht="175.5" customHeight="1" spans="1:7">
      <c r="A563" s="16">
        <v>560</v>
      </c>
      <c r="B563" s="30" t="s">
        <v>1104</v>
      </c>
      <c r="C563" s="20" t="s">
        <v>10</v>
      </c>
      <c r="D563" s="31" t="s">
        <v>1105</v>
      </c>
      <c r="E563" s="16" t="s">
        <v>12</v>
      </c>
      <c r="F563" s="16" t="s">
        <v>13</v>
      </c>
      <c r="G563" s="22"/>
    </row>
    <row r="564" ht="121.5" customHeight="1" spans="1:7">
      <c r="A564" s="16">
        <v>561</v>
      </c>
      <c r="B564" s="30" t="s">
        <v>1106</v>
      </c>
      <c r="C564" s="20" t="s">
        <v>10</v>
      </c>
      <c r="D564" s="31" t="s">
        <v>1107</v>
      </c>
      <c r="E564" s="16" t="s">
        <v>12</v>
      </c>
      <c r="F564" s="16" t="s">
        <v>13</v>
      </c>
      <c r="G564" s="22"/>
    </row>
    <row r="565" ht="189" customHeight="1" spans="1:7">
      <c r="A565" s="16">
        <v>562</v>
      </c>
      <c r="B565" s="30" t="s">
        <v>1108</v>
      </c>
      <c r="C565" s="20" t="s">
        <v>10</v>
      </c>
      <c r="D565" s="31" t="s">
        <v>1109</v>
      </c>
      <c r="E565" s="16" t="s">
        <v>12</v>
      </c>
      <c r="F565" s="16" t="s">
        <v>13</v>
      </c>
      <c r="G565" s="22"/>
    </row>
    <row r="566" ht="162" customHeight="1" spans="1:7">
      <c r="A566" s="16">
        <v>563</v>
      </c>
      <c r="B566" s="30" t="s">
        <v>1110</v>
      </c>
      <c r="C566" s="20" t="s">
        <v>10</v>
      </c>
      <c r="D566" s="31" t="s">
        <v>1111</v>
      </c>
      <c r="E566" s="16" t="s">
        <v>12</v>
      </c>
      <c r="F566" s="16" t="s">
        <v>13</v>
      </c>
      <c r="G566" s="22"/>
    </row>
    <row r="567" ht="94.5" customHeight="1" spans="1:7">
      <c r="A567" s="16">
        <v>564</v>
      </c>
      <c r="B567" s="30" t="s">
        <v>1112</v>
      </c>
      <c r="C567" s="20" t="s">
        <v>10</v>
      </c>
      <c r="D567" s="31" t="s">
        <v>1113</v>
      </c>
      <c r="E567" s="16" t="s">
        <v>12</v>
      </c>
      <c r="F567" s="16" t="s">
        <v>13</v>
      </c>
      <c r="G567" s="22"/>
    </row>
    <row r="568" ht="94.5" customHeight="1" spans="1:7">
      <c r="A568" s="16">
        <v>565</v>
      </c>
      <c r="B568" s="30" t="s">
        <v>1114</v>
      </c>
      <c r="C568" s="20" t="s">
        <v>10</v>
      </c>
      <c r="D568" s="31" t="s">
        <v>1115</v>
      </c>
      <c r="E568" s="16" t="s">
        <v>12</v>
      </c>
      <c r="F568" s="16" t="s">
        <v>13</v>
      </c>
      <c r="G568" s="22"/>
    </row>
    <row r="569" ht="94.5" customHeight="1" spans="1:7">
      <c r="A569" s="16">
        <v>566</v>
      </c>
      <c r="B569" s="30" t="s">
        <v>1116</v>
      </c>
      <c r="C569" s="20" t="s">
        <v>10</v>
      </c>
      <c r="D569" s="31" t="s">
        <v>1117</v>
      </c>
      <c r="E569" s="16" t="s">
        <v>12</v>
      </c>
      <c r="F569" s="16" t="s">
        <v>13</v>
      </c>
      <c r="G569" s="22"/>
    </row>
    <row r="570" ht="108" customHeight="1" spans="1:7">
      <c r="A570" s="16">
        <v>567</v>
      </c>
      <c r="B570" s="30" t="s">
        <v>1118</v>
      </c>
      <c r="C570" s="20" t="s">
        <v>10</v>
      </c>
      <c r="D570" s="31" t="s">
        <v>1119</v>
      </c>
      <c r="E570" s="16" t="s">
        <v>12</v>
      </c>
      <c r="F570" s="16" t="s">
        <v>13</v>
      </c>
      <c r="G570" s="22"/>
    </row>
    <row r="571" ht="94.5" customHeight="1" spans="1:7">
      <c r="A571" s="16">
        <v>568</v>
      </c>
      <c r="B571" s="30" t="s">
        <v>1120</v>
      </c>
      <c r="C571" s="20" t="s">
        <v>10</v>
      </c>
      <c r="D571" s="31" t="s">
        <v>1121</v>
      </c>
      <c r="E571" s="16" t="s">
        <v>12</v>
      </c>
      <c r="F571" s="16" t="s">
        <v>13</v>
      </c>
      <c r="G571" s="22"/>
    </row>
    <row r="572" ht="94.5" customHeight="1" spans="1:7">
      <c r="A572" s="16">
        <v>569</v>
      </c>
      <c r="B572" s="30" t="s">
        <v>1122</v>
      </c>
      <c r="C572" s="20" t="s">
        <v>10</v>
      </c>
      <c r="D572" s="31" t="s">
        <v>1123</v>
      </c>
      <c r="E572" s="16" t="s">
        <v>12</v>
      </c>
      <c r="F572" s="16" t="s">
        <v>13</v>
      </c>
      <c r="G572" s="22"/>
    </row>
    <row r="573" ht="121.5" customHeight="1" spans="1:7">
      <c r="A573" s="16">
        <v>570</v>
      </c>
      <c r="B573" s="30" t="s">
        <v>1124</v>
      </c>
      <c r="C573" s="20" t="s">
        <v>10</v>
      </c>
      <c r="D573" s="31" t="s">
        <v>1125</v>
      </c>
      <c r="E573" s="16" t="s">
        <v>12</v>
      </c>
      <c r="F573" s="16" t="s">
        <v>13</v>
      </c>
      <c r="G573" s="22"/>
    </row>
    <row r="574" ht="108" customHeight="1" spans="1:7">
      <c r="A574" s="16">
        <v>571</v>
      </c>
      <c r="B574" s="30" t="s">
        <v>1126</v>
      </c>
      <c r="C574" s="20" t="s">
        <v>10</v>
      </c>
      <c r="D574" s="31" t="s">
        <v>1127</v>
      </c>
      <c r="E574" s="16" t="s">
        <v>12</v>
      </c>
      <c r="F574" s="16" t="s">
        <v>13</v>
      </c>
      <c r="G574" s="22"/>
    </row>
    <row r="575" ht="108" customHeight="1" spans="1:7">
      <c r="A575" s="16">
        <v>572</v>
      </c>
      <c r="B575" s="30" t="s">
        <v>1128</v>
      </c>
      <c r="C575" s="20" t="s">
        <v>10</v>
      </c>
      <c r="D575" s="31" t="s">
        <v>1129</v>
      </c>
      <c r="E575" s="16" t="s">
        <v>12</v>
      </c>
      <c r="F575" s="16" t="s">
        <v>13</v>
      </c>
      <c r="G575" s="22"/>
    </row>
    <row r="576" ht="108" customHeight="1" spans="1:7">
      <c r="A576" s="16">
        <v>573</v>
      </c>
      <c r="B576" s="30" t="s">
        <v>1130</v>
      </c>
      <c r="C576" s="20" t="s">
        <v>10</v>
      </c>
      <c r="D576" s="31" t="s">
        <v>1131</v>
      </c>
      <c r="E576" s="16" t="s">
        <v>12</v>
      </c>
      <c r="F576" s="16" t="s">
        <v>13</v>
      </c>
      <c r="G576" s="22"/>
    </row>
    <row r="577" ht="84" spans="1:7">
      <c r="A577" s="16">
        <v>574</v>
      </c>
      <c r="B577" s="30" t="s">
        <v>1132</v>
      </c>
      <c r="C577" s="20" t="s">
        <v>10</v>
      </c>
      <c r="D577" s="31" t="s">
        <v>1133</v>
      </c>
      <c r="E577" s="16" t="s">
        <v>12</v>
      </c>
      <c r="F577" s="16" t="s">
        <v>13</v>
      </c>
      <c r="G577" s="22"/>
    </row>
    <row r="578" ht="108" customHeight="1" spans="1:7">
      <c r="A578" s="16">
        <v>575</v>
      </c>
      <c r="B578" s="30" t="s">
        <v>1134</v>
      </c>
      <c r="C578" s="20" t="s">
        <v>10</v>
      </c>
      <c r="D578" s="31" t="s">
        <v>1135</v>
      </c>
      <c r="E578" s="16" t="s">
        <v>12</v>
      </c>
      <c r="F578" s="16" t="s">
        <v>13</v>
      </c>
      <c r="G578" s="22"/>
    </row>
    <row r="579" ht="84" spans="1:7">
      <c r="A579" s="16">
        <v>576</v>
      </c>
      <c r="B579" s="30" t="s">
        <v>1136</v>
      </c>
      <c r="C579" s="20" t="s">
        <v>10</v>
      </c>
      <c r="D579" s="31" t="s">
        <v>1137</v>
      </c>
      <c r="E579" s="16" t="s">
        <v>12</v>
      </c>
      <c r="F579" s="16" t="s">
        <v>13</v>
      </c>
      <c r="G579" s="22"/>
    </row>
    <row r="580" ht="94.5" customHeight="1" spans="1:7">
      <c r="A580" s="16">
        <v>577</v>
      </c>
      <c r="B580" s="30" t="s">
        <v>1138</v>
      </c>
      <c r="C580" s="20" t="s">
        <v>10</v>
      </c>
      <c r="D580" s="31" t="s">
        <v>1139</v>
      </c>
      <c r="E580" s="16" t="s">
        <v>12</v>
      </c>
      <c r="F580" s="16" t="s">
        <v>13</v>
      </c>
      <c r="G580" s="22"/>
    </row>
    <row r="581" ht="94.5" customHeight="1" spans="1:7">
      <c r="A581" s="16">
        <v>578</v>
      </c>
      <c r="B581" s="30" t="s">
        <v>1140</v>
      </c>
      <c r="C581" s="20" t="s">
        <v>10</v>
      </c>
      <c r="D581" s="31" t="s">
        <v>1141</v>
      </c>
      <c r="E581" s="16" t="s">
        <v>12</v>
      </c>
      <c r="F581" s="16" t="s">
        <v>13</v>
      </c>
      <c r="G581" s="22"/>
    </row>
    <row r="582" ht="108" customHeight="1" spans="1:7">
      <c r="A582" s="16">
        <v>579</v>
      </c>
      <c r="B582" s="30" t="s">
        <v>1142</v>
      </c>
      <c r="C582" s="20" t="s">
        <v>10</v>
      </c>
      <c r="D582" s="31" t="s">
        <v>1143</v>
      </c>
      <c r="E582" s="16" t="s">
        <v>12</v>
      </c>
      <c r="F582" s="16" t="s">
        <v>13</v>
      </c>
      <c r="G582" s="22"/>
    </row>
    <row r="583" ht="108" spans="1:7">
      <c r="A583" s="16">
        <v>580</v>
      </c>
      <c r="B583" s="30" t="s">
        <v>1144</v>
      </c>
      <c r="C583" s="20" t="s">
        <v>10</v>
      </c>
      <c r="D583" s="31" t="s">
        <v>1145</v>
      </c>
      <c r="E583" s="16" t="s">
        <v>12</v>
      </c>
      <c r="F583" s="16" t="s">
        <v>13</v>
      </c>
      <c r="G583" s="22"/>
    </row>
    <row r="584" s="9" customFormat="1" ht="81" customHeight="1" spans="1:7">
      <c r="A584" s="16">
        <v>581</v>
      </c>
      <c r="B584" s="30" t="s">
        <v>1146</v>
      </c>
      <c r="C584" s="20" t="s">
        <v>10</v>
      </c>
      <c r="D584" s="31" t="s">
        <v>1147</v>
      </c>
      <c r="E584" s="16" t="s">
        <v>12</v>
      </c>
      <c r="F584" s="16" t="s">
        <v>13</v>
      </c>
      <c r="G584" s="22"/>
    </row>
    <row r="585" ht="60" spans="1:7">
      <c r="A585" s="16">
        <v>582</v>
      </c>
      <c r="B585" s="30" t="s">
        <v>1148</v>
      </c>
      <c r="C585" s="20" t="s">
        <v>10</v>
      </c>
      <c r="D585" s="31" t="s">
        <v>1149</v>
      </c>
      <c r="E585" s="16" t="s">
        <v>12</v>
      </c>
      <c r="F585" s="16" t="s">
        <v>13</v>
      </c>
      <c r="G585" s="22"/>
    </row>
    <row r="586" ht="81" customHeight="1" spans="1:7">
      <c r="A586" s="16">
        <v>583</v>
      </c>
      <c r="B586" s="30" t="s">
        <v>1150</v>
      </c>
      <c r="C586" s="20" t="s">
        <v>10</v>
      </c>
      <c r="D586" s="31" t="s">
        <v>1149</v>
      </c>
      <c r="E586" s="16" t="s">
        <v>12</v>
      </c>
      <c r="F586" s="16" t="s">
        <v>13</v>
      </c>
      <c r="G586" s="22"/>
    </row>
    <row r="587" ht="60" spans="1:7">
      <c r="A587" s="16">
        <v>584</v>
      </c>
      <c r="B587" s="30" t="s">
        <v>1151</v>
      </c>
      <c r="C587" s="20" t="s">
        <v>10</v>
      </c>
      <c r="D587" s="31" t="s">
        <v>1149</v>
      </c>
      <c r="E587" s="16" t="s">
        <v>12</v>
      </c>
      <c r="F587" s="16" t="s">
        <v>13</v>
      </c>
      <c r="G587" s="22"/>
    </row>
    <row r="588" ht="81" customHeight="1" spans="1:7">
      <c r="A588" s="16">
        <v>585</v>
      </c>
      <c r="B588" s="30" t="s">
        <v>1152</v>
      </c>
      <c r="C588" s="20" t="s">
        <v>10</v>
      </c>
      <c r="D588" s="31" t="s">
        <v>1149</v>
      </c>
      <c r="E588" s="16" t="s">
        <v>12</v>
      </c>
      <c r="F588" s="16" t="s">
        <v>13</v>
      </c>
      <c r="G588" s="22"/>
    </row>
    <row r="589" ht="60" spans="1:7">
      <c r="A589" s="16">
        <v>586</v>
      </c>
      <c r="B589" s="30" t="s">
        <v>1153</v>
      </c>
      <c r="C589" s="20" t="s">
        <v>10</v>
      </c>
      <c r="D589" s="31" t="s">
        <v>1149</v>
      </c>
      <c r="E589" s="16" t="s">
        <v>12</v>
      </c>
      <c r="F589" s="16" t="s">
        <v>13</v>
      </c>
      <c r="G589" s="22"/>
    </row>
    <row r="590" ht="81" customHeight="1" spans="1:7">
      <c r="A590" s="16">
        <v>587</v>
      </c>
      <c r="B590" s="30" t="s">
        <v>1154</v>
      </c>
      <c r="C590" s="20" t="s">
        <v>10</v>
      </c>
      <c r="D590" s="31" t="s">
        <v>1149</v>
      </c>
      <c r="E590" s="16" t="s">
        <v>12</v>
      </c>
      <c r="F590" s="16" t="s">
        <v>13</v>
      </c>
      <c r="G590" s="22"/>
    </row>
    <row r="591" ht="81" customHeight="1" spans="1:7">
      <c r="A591" s="16">
        <v>588</v>
      </c>
      <c r="B591" s="34" t="s">
        <v>1155</v>
      </c>
      <c r="C591" s="20" t="s">
        <v>10</v>
      </c>
      <c r="D591" s="21" t="s">
        <v>1149</v>
      </c>
      <c r="E591" s="16" t="s">
        <v>12</v>
      </c>
      <c r="F591" s="16" t="s">
        <v>13</v>
      </c>
      <c r="G591" s="22"/>
    </row>
    <row r="592" ht="135" customHeight="1" spans="1:37">
      <c r="A592" s="16">
        <v>589</v>
      </c>
      <c r="B592" s="35" t="s">
        <v>94</v>
      </c>
      <c r="C592" s="20" t="s">
        <v>10</v>
      </c>
      <c r="D592" s="31" t="s">
        <v>95</v>
      </c>
      <c r="E592" s="16" t="s">
        <v>12</v>
      </c>
      <c r="F592" s="16" t="s">
        <v>13</v>
      </c>
      <c r="G592" s="36"/>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row>
    <row r="593" ht="84" spans="1:37">
      <c r="A593" s="16">
        <v>590</v>
      </c>
      <c r="B593" s="35" t="s">
        <v>1156</v>
      </c>
      <c r="C593" s="20" t="s">
        <v>10</v>
      </c>
      <c r="D593" s="31" t="s">
        <v>1157</v>
      </c>
      <c r="E593" s="16" t="s">
        <v>12</v>
      </c>
      <c r="F593" s="16" t="s">
        <v>13</v>
      </c>
      <c r="G593" s="36"/>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row>
    <row r="594" ht="148.5" customHeight="1" spans="1:37">
      <c r="A594" s="16">
        <v>591</v>
      </c>
      <c r="B594" s="35" t="s">
        <v>508</v>
      </c>
      <c r="C594" s="20" t="s">
        <v>10</v>
      </c>
      <c r="D594" s="31" t="s">
        <v>509</v>
      </c>
      <c r="E594" s="16" t="s">
        <v>12</v>
      </c>
      <c r="F594" s="16" t="s">
        <v>13</v>
      </c>
      <c r="G594" s="36"/>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row>
    <row r="595" ht="200" customHeight="1" spans="1:37">
      <c r="A595" s="16">
        <v>592</v>
      </c>
      <c r="B595" s="35" t="s">
        <v>112</v>
      </c>
      <c r="C595" s="20" t="s">
        <v>10</v>
      </c>
      <c r="D595" s="31" t="s">
        <v>113</v>
      </c>
      <c r="E595" s="16" t="s">
        <v>12</v>
      </c>
      <c r="F595" s="16" t="s">
        <v>13</v>
      </c>
      <c r="G595" s="36"/>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row>
    <row r="596" ht="135" customHeight="1" spans="1:37">
      <c r="A596" s="16">
        <v>593</v>
      </c>
      <c r="B596" s="35" t="s">
        <v>1158</v>
      </c>
      <c r="C596" s="20" t="s">
        <v>10</v>
      </c>
      <c r="D596" s="31" t="s">
        <v>1159</v>
      </c>
      <c r="E596" s="16" t="s">
        <v>12</v>
      </c>
      <c r="F596" s="16" t="s">
        <v>13</v>
      </c>
      <c r="G596" s="36"/>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row>
    <row r="597" ht="72" spans="1:37">
      <c r="A597" s="16">
        <v>594</v>
      </c>
      <c r="B597" s="35" t="s">
        <v>1160</v>
      </c>
      <c r="C597" s="20" t="s">
        <v>10</v>
      </c>
      <c r="D597" s="31" t="s">
        <v>1161</v>
      </c>
      <c r="E597" s="16" t="s">
        <v>12</v>
      </c>
      <c r="F597" s="16" t="s">
        <v>13</v>
      </c>
      <c r="G597" s="36"/>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row>
    <row r="598" ht="67.5" customHeight="1" spans="1:37">
      <c r="A598" s="16">
        <v>595</v>
      </c>
      <c r="B598" s="35" t="s">
        <v>1162</v>
      </c>
      <c r="C598" s="20" t="s">
        <v>10</v>
      </c>
      <c r="D598" s="31" t="s">
        <v>1163</v>
      </c>
      <c r="E598" s="16" t="s">
        <v>12</v>
      </c>
      <c r="F598" s="16" t="s">
        <v>13</v>
      </c>
      <c r="G598" s="36"/>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row>
    <row r="599" ht="108" customHeight="1" spans="1:37">
      <c r="A599" s="16">
        <v>596</v>
      </c>
      <c r="B599" s="35" t="s">
        <v>1164</v>
      </c>
      <c r="C599" s="20" t="s">
        <v>10</v>
      </c>
      <c r="D599" s="31" t="s">
        <v>1165</v>
      </c>
      <c r="E599" s="16" t="s">
        <v>12</v>
      </c>
      <c r="F599" s="16" t="s">
        <v>13</v>
      </c>
      <c r="G599" s="36"/>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row>
    <row r="600" ht="229.5" customHeight="1" spans="1:37">
      <c r="A600" s="16">
        <v>597</v>
      </c>
      <c r="B600" s="19" t="s">
        <v>1166</v>
      </c>
      <c r="C600" s="20" t="s">
        <v>10</v>
      </c>
      <c r="D600" s="31" t="s">
        <v>1167</v>
      </c>
      <c r="E600" s="16" t="s">
        <v>12</v>
      </c>
      <c r="F600" s="16" t="s">
        <v>13</v>
      </c>
      <c r="G600" s="36"/>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row>
    <row r="601" ht="132" spans="1:37">
      <c r="A601" s="16">
        <v>598</v>
      </c>
      <c r="B601" s="19" t="s">
        <v>1168</v>
      </c>
      <c r="C601" s="20" t="s">
        <v>10</v>
      </c>
      <c r="D601" s="21" t="s">
        <v>1169</v>
      </c>
      <c r="E601" s="16" t="s">
        <v>12</v>
      </c>
      <c r="F601" s="16" t="s">
        <v>13</v>
      </c>
      <c r="G601" s="36"/>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row>
    <row r="602" ht="54" customHeight="1" spans="1:37">
      <c r="A602" s="16">
        <v>599</v>
      </c>
      <c r="B602" s="19" t="s">
        <v>670</v>
      </c>
      <c r="C602" s="20" t="s">
        <v>10</v>
      </c>
      <c r="D602" s="21" t="s">
        <v>671</v>
      </c>
      <c r="E602" s="16" t="s">
        <v>12</v>
      </c>
      <c r="F602" s="16" t="s">
        <v>13</v>
      </c>
      <c r="G602" s="36"/>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row>
    <row r="603" ht="48" spans="1:37">
      <c r="A603" s="16">
        <v>600</v>
      </c>
      <c r="B603" s="19" t="s">
        <v>726</v>
      </c>
      <c r="C603" s="20" t="s">
        <v>10</v>
      </c>
      <c r="D603" s="21" t="s">
        <v>727</v>
      </c>
      <c r="E603" s="16" t="s">
        <v>12</v>
      </c>
      <c r="F603" s="16" t="s">
        <v>13</v>
      </c>
      <c r="G603" s="36"/>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row>
    <row r="604" ht="108" customHeight="1" spans="1:37">
      <c r="A604" s="16">
        <v>601</v>
      </c>
      <c r="B604" s="19" t="s">
        <v>778</v>
      </c>
      <c r="C604" s="20" t="s">
        <v>10</v>
      </c>
      <c r="D604" s="21" t="s">
        <v>779</v>
      </c>
      <c r="E604" s="16" t="s">
        <v>12</v>
      </c>
      <c r="F604" s="16" t="s">
        <v>13</v>
      </c>
      <c r="G604" s="36"/>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row>
    <row r="605" ht="94.5" customHeight="1" spans="1:37">
      <c r="A605" s="16">
        <v>602</v>
      </c>
      <c r="B605" s="19" t="s">
        <v>780</v>
      </c>
      <c r="C605" s="20" t="s">
        <v>10</v>
      </c>
      <c r="D605" s="21" t="s">
        <v>781</v>
      </c>
      <c r="E605" s="16" t="s">
        <v>12</v>
      </c>
      <c r="F605" s="16" t="s">
        <v>13</v>
      </c>
      <c r="G605" s="36"/>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row>
    <row r="606" ht="60" spans="1:37">
      <c r="A606" s="16">
        <v>603</v>
      </c>
      <c r="B606" s="19" t="s">
        <v>1170</v>
      </c>
      <c r="C606" s="20" t="s">
        <v>10</v>
      </c>
      <c r="D606" s="21" t="s">
        <v>1171</v>
      </c>
      <c r="E606" s="16" t="s">
        <v>12</v>
      </c>
      <c r="F606" s="16" t="s">
        <v>13</v>
      </c>
      <c r="G606" s="36"/>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row>
    <row r="607" ht="196" customHeight="1" spans="1:37">
      <c r="A607" s="16">
        <v>604</v>
      </c>
      <c r="B607" s="19" t="s">
        <v>1172</v>
      </c>
      <c r="C607" s="20" t="s">
        <v>10</v>
      </c>
      <c r="D607" s="21" t="s">
        <v>1173</v>
      </c>
      <c r="E607" s="16" t="s">
        <v>12</v>
      </c>
      <c r="F607" s="16" t="s">
        <v>13</v>
      </c>
      <c r="G607" s="36"/>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row>
    <row r="608" ht="133" customHeight="1" spans="1:37">
      <c r="A608" s="16">
        <v>605</v>
      </c>
      <c r="B608" s="19" t="s">
        <v>798</v>
      </c>
      <c r="C608" s="20" t="s">
        <v>10</v>
      </c>
      <c r="D608" s="21" t="s">
        <v>799</v>
      </c>
      <c r="E608" s="16" t="s">
        <v>12</v>
      </c>
      <c r="F608" s="16" t="s">
        <v>13</v>
      </c>
      <c r="G608" s="36"/>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row>
    <row r="609" ht="67.5" customHeight="1" spans="1:37">
      <c r="A609" s="16">
        <v>606</v>
      </c>
      <c r="B609" s="19" t="s">
        <v>1174</v>
      </c>
      <c r="C609" s="20" t="s">
        <v>10</v>
      </c>
      <c r="D609" s="21" t="s">
        <v>1175</v>
      </c>
      <c r="E609" s="16" t="s">
        <v>12</v>
      </c>
      <c r="F609" s="16" t="s">
        <v>13</v>
      </c>
      <c r="G609" s="36"/>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row>
    <row r="610" ht="54" customHeight="1" spans="1:37">
      <c r="A610" s="16">
        <v>607</v>
      </c>
      <c r="B610" s="19" t="s">
        <v>1176</v>
      </c>
      <c r="C610" s="20" t="s">
        <v>10</v>
      </c>
      <c r="D610" s="21" t="s">
        <v>1177</v>
      </c>
      <c r="E610" s="16" t="s">
        <v>12</v>
      </c>
      <c r="F610" s="16" t="s">
        <v>13</v>
      </c>
      <c r="G610" s="36"/>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row>
    <row r="611" ht="128" customHeight="1" spans="1:37">
      <c r="A611" s="16">
        <v>608</v>
      </c>
      <c r="B611" s="19" t="s">
        <v>800</v>
      </c>
      <c r="C611" s="20" t="s">
        <v>10</v>
      </c>
      <c r="D611" s="21" t="s">
        <v>801</v>
      </c>
      <c r="E611" s="16" t="s">
        <v>12</v>
      </c>
      <c r="F611" s="16" t="s">
        <v>13</v>
      </c>
      <c r="G611" s="36"/>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row>
    <row r="612" ht="96" spans="1:37">
      <c r="A612" s="16">
        <v>609</v>
      </c>
      <c r="B612" s="19" t="s">
        <v>804</v>
      </c>
      <c r="C612" s="20" t="s">
        <v>10</v>
      </c>
      <c r="D612" s="21" t="s">
        <v>805</v>
      </c>
      <c r="E612" s="16" t="s">
        <v>12</v>
      </c>
      <c r="F612" s="16" t="s">
        <v>13</v>
      </c>
      <c r="G612" s="36"/>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row>
    <row r="613" ht="108" customHeight="1" spans="1:37">
      <c r="A613" s="16">
        <v>610</v>
      </c>
      <c r="B613" s="19" t="s">
        <v>806</v>
      </c>
      <c r="C613" s="20" t="s">
        <v>10</v>
      </c>
      <c r="D613" s="21" t="s">
        <v>1178</v>
      </c>
      <c r="E613" s="16" t="s">
        <v>12</v>
      </c>
      <c r="F613" s="16" t="s">
        <v>13</v>
      </c>
      <c r="G613" s="36"/>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row>
    <row r="614" ht="128" customHeight="1" spans="1:37">
      <c r="A614" s="16">
        <v>611</v>
      </c>
      <c r="B614" s="19" t="s">
        <v>1179</v>
      </c>
      <c r="C614" s="20" t="s">
        <v>10</v>
      </c>
      <c r="D614" s="21" t="s">
        <v>1180</v>
      </c>
      <c r="E614" s="16" t="s">
        <v>12</v>
      </c>
      <c r="F614" s="16" t="s">
        <v>13</v>
      </c>
      <c r="G614" s="36"/>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row>
    <row r="615" ht="131" customHeight="1" spans="1:37">
      <c r="A615" s="16">
        <v>612</v>
      </c>
      <c r="B615" s="19" t="s">
        <v>1181</v>
      </c>
      <c r="C615" s="20" t="s">
        <v>10</v>
      </c>
      <c r="D615" s="21" t="s">
        <v>1182</v>
      </c>
      <c r="E615" s="16" t="s">
        <v>12</v>
      </c>
      <c r="F615" s="16" t="s">
        <v>13</v>
      </c>
      <c r="G615" s="36"/>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row>
    <row r="616" ht="127" customHeight="1" spans="1:37">
      <c r="A616" s="16">
        <v>613</v>
      </c>
      <c r="B616" s="19" t="s">
        <v>1183</v>
      </c>
      <c r="C616" s="20" t="s">
        <v>10</v>
      </c>
      <c r="D616" s="21" t="s">
        <v>1184</v>
      </c>
      <c r="E616" s="16" t="s">
        <v>12</v>
      </c>
      <c r="F616" s="16" t="s">
        <v>13</v>
      </c>
      <c r="G616" s="36"/>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row>
    <row r="617" ht="127" customHeight="1" spans="1:37">
      <c r="A617" s="16">
        <v>614</v>
      </c>
      <c r="B617" s="19" t="s">
        <v>1185</v>
      </c>
      <c r="C617" s="20" t="s">
        <v>10</v>
      </c>
      <c r="D617" s="21" t="s">
        <v>1186</v>
      </c>
      <c r="E617" s="16" t="s">
        <v>12</v>
      </c>
      <c r="F617" s="16" t="s">
        <v>13</v>
      </c>
      <c r="G617" s="36"/>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row>
    <row r="618" ht="148.5" customHeight="1" spans="1:37">
      <c r="A618" s="16">
        <v>615</v>
      </c>
      <c r="B618" s="19" t="s">
        <v>1187</v>
      </c>
      <c r="C618" s="20" t="s">
        <v>10</v>
      </c>
      <c r="D618" s="21" t="s">
        <v>1188</v>
      </c>
      <c r="E618" s="16" t="s">
        <v>12</v>
      </c>
      <c r="F618" s="16" t="s">
        <v>13</v>
      </c>
      <c r="G618" s="36"/>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row>
    <row r="619" ht="129" customHeight="1" spans="1:37">
      <c r="A619" s="16">
        <v>616</v>
      </c>
      <c r="B619" s="19" t="s">
        <v>1189</v>
      </c>
      <c r="C619" s="20" t="s">
        <v>10</v>
      </c>
      <c r="D619" s="21" t="s">
        <v>1190</v>
      </c>
      <c r="E619" s="16" t="s">
        <v>12</v>
      </c>
      <c r="F619" s="16" t="s">
        <v>13</v>
      </c>
      <c r="G619" s="36"/>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row>
    <row r="620" ht="148.5" customHeight="1" spans="1:37">
      <c r="A620" s="16">
        <v>617</v>
      </c>
      <c r="B620" s="19" t="s">
        <v>1191</v>
      </c>
      <c r="C620" s="20" t="s">
        <v>10</v>
      </c>
      <c r="D620" s="21" t="s">
        <v>1192</v>
      </c>
      <c r="E620" s="16" t="s">
        <v>12</v>
      </c>
      <c r="F620" s="16" t="s">
        <v>13</v>
      </c>
      <c r="G620" s="36"/>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row>
    <row r="621" ht="189" customHeight="1" spans="1:37">
      <c r="A621" s="16">
        <v>618</v>
      </c>
      <c r="B621" s="19" t="s">
        <v>1193</v>
      </c>
      <c r="C621" s="20" t="s">
        <v>10</v>
      </c>
      <c r="D621" s="21" t="s">
        <v>1194</v>
      </c>
      <c r="E621" s="16" t="s">
        <v>12</v>
      </c>
      <c r="F621" s="16" t="s">
        <v>13</v>
      </c>
      <c r="G621" s="36"/>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row>
    <row r="622" ht="243" customHeight="1" spans="1:37">
      <c r="A622" s="16">
        <v>619</v>
      </c>
      <c r="B622" s="19" t="s">
        <v>1195</v>
      </c>
      <c r="C622" s="20" t="s">
        <v>10</v>
      </c>
      <c r="D622" s="21" t="s">
        <v>1196</v>
      </c>
      <c r="E622" s="16" t="s">
        <v>12</v>
      </c>
      <c r="F622" s="16" t="s">
        <v>13</v>
      </c>
      <c r="G622" s="36"/>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row>
    <row r="623" ht="48" spans="1:37">
      <c r="A623" s="16">
        <v>620</v>
      </c>
      <c r="B623" s="19" t="s">
        <v>814</v>
      </c>
      <c r="C623" s="20" t="s">
        <v>10</v>
      </c>
      <c r="D623" s="21" t="s">
        <v>815</v>
      </c>
      <c r="E623" s="16" t="s">
        <v>12</v>
      </c>
      <c r="F623" s="16" t="s">
        <v>13</v>
      </c>
      <c r="G623" s="36"/>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row>
    <row r="624" ht="67.5" customHeight="1" spans="1:37">
      <c r="A624" s="16">
        <v>621</v>
      </c>
      <c r="B624" s="19" t="s">
        <v>816</v>
      </c>
      <c r="C624" s="20" t="s">
        <v>10</v>
      </c>
      <c r="D624" s="21" t="s">
        <v>817</v>
      </c>
      <c r="E624" s="16" t="s">
        <v>12</v>
      </c>
      <c r="F624" s="16" t="s">
        <v>13</v>
      </c>
      <c r="G624" s="36"/>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row>
    <row r="625" ht="67.5" customHeight="1" spans="1:37">
      <c r="A625" s="16">
        <v>622</v>
      </c>
      <c r="B625" s="19" t="s">
        <v>818</v>
      </c>
      <c r="C625" s="20" t="s">
        <v>10</v>
      </c>
      <c r="D625" s="21" t="s">
        <v>819</v>
      </c>
      <c r="E625" s="16" t="s">
        <v>12</v>
      </c>
      <c r="F625" s="16" t="s">
        <v>13</v>
      </c>
      <c r="G625" s="36"/>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row>
    <row r="626" ht="96" spans="1:37">
      <c r="A626" s="16">
        <v>623</v>
      </c>
      <c r="B626" s="19" t="s">
        <v>1197</v>
      </c>
      <c r="C626" s="20" t="s">
        <v>10</v>
      </c>
      <c r="D626" s="21" t="s">
        <v>1198</v>
      </c>
      <c r="E626" s="16" t="s">
        <v>12</v>
      </c>
      <c r="F626" s="16" t="s">
        <v>13</v>
      </c>
      <c r="G626" s="36"/>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row>
    <row r="627" ht="108" customHeight="1" spans="1:37">
      <c r="A627" s="16">
        <v>624</v>
      </c>
      <c r="B627" s="19" t="s">
        <v>1199</v>
      </c>
      <c r="C627" s="20" t="s">
        <v>10</v>
      </c>
      <c r="D627" s="21" t="s">
        <v>1200</v>
      </c>
      <c r="E627" s="16" t="s">
        <v>12</v>
      </c>
      <c r="F627" s="16" t="s">
        <v>13</v>
      </c>
      <c r="G627" s="36"/>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row>
    <row r="628" ht="67.5" customHeight="1" spans="1:37">
      <c r="A628" s="16">
        <v>625</v>
      </c>
      <c r="B628" s="19" t="s">
        <v>1201</v>
      </c>
      <c r="C628" s="20" t="s">
        <v>10</v>
      </c>
      <c r="D628" s="21" t="s">
        <v>1202</v>
      </c>
      <c r="E628" s="16" t="s">
        <v>12</v>
      </c>
      <c r="F628" s="16" t="s">
        <v>13</v>
      </c>
      <c r="G628" s="36"/>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row>
    <row r="629" ht="67.5" customHeight="1" spans="1:37">
      <c r="A629" s="16">
        <v>626</v>
      </c>
      <c r="B629" s="19" t="s">
        <v>1203</v>
      </c>
      <c r="C629" s="20" t="s">
        <v>10</v>
      </c>
      <c r="D629" s="21" t="s">
        <v>1204</v>
      </c>
      <c r="E629" s="16" t="s">
        <v>12</v>
      </c>
      <c r="F629" s="16" t="s">
        <v>13</v>
      </c>
      <c r="G629" s="36"/>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row>
    <row r="630" ht="156" spans="1:37">
      <c r="A630" s="16">
        <v>627</v>
      </c>
      <c r="B630" s="19" t="s">
        <v>1205</v>
      </c>
      <c r="C630" s="20" t="s">
        <v>10</v>
      </c>
      <c r="D630" s="21" t="s">
        <v>1206</v>
      </c>
      <c r="E630" s="16" t="s">
        <v>12</v>
      </c>
      <c r="F630" s="16" t="s">
        <v>13</v>
      </c>
      <c r="G630" s="36"/>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row>
    <row r="631" ht="189" customHeight="1" spans="1:37">
      <c r="A631" s="16">
        <v>628</v>
      </c>
      <c r="B631" s="19" t="s">
        <v>1207</v>
      </c>
      <c r="C631" s="20" t="s">
        <v>10</v>
      </c>
      <c r="D631" s="21" t="s">
        <v>1208</v>
      </c>
      <c r="E631" s="16" t="s">
        <v>12</v>
      </c>
      <c r="F631" s="16" t="s">
        <v>13</v>
      </c>
      <c r="G631" s="36"/>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row>
    <row r="632" ht="156" spans="1:37">
      <c r="A632" s="16">
        <v>629</v>
      </c>
      <c r="B632" s="19" t="s">
        <v>1209</v>
      </c>
      <c r="C632" s="20" t="s">
        <v>10</v>
      </c>
      <c r="D632" s="21" t="s">
        <v>1210</v>
      </c>
      <c r="E632" s="16" t="s">
        <v>12</v>
      </c>
      <c r="F632" s="16" t="s">
        <v>13</v>
      </c>
      <c r="G632" s="36"/>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row>
    <row r="633" ht="189" customHeight="1" spans="1:37">
      <c r="A633" s="16">
        <v>630</v>
      </c>
      <c r="B633" s="19" t="s">
        <v>1211</v>
      </c>
      <c r="C633" s="20" t="s">
        <v>10</v>
      </c>
      <c r="D633" s="21" t="s">
        <v>1212</v>
      </c>
      <c r="E633" s="16" t="s">
        <v>12</v>
      </c>
      <c r="F633" s="16" t="s">
        <v>13</v>
      </c>
      <c r="G633" s="36"/>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row>
    <row r="634" ht="67.5" customHeight="1" spans="1:37">
      <c r="A634" s="16">
        <v>631</v>
      </c>
      <c r="B634" s="19" t="s">
        <v>1213</v>
      </c>
      <c r="C634" s="20" t="s">
        <v>10</v>
      </c>
      <c r="D634" s="21" t="s">
        <v>1214</v>
      </c>
      <c r="E634" s="16" t="s">
        <v>12</v>
      </c>
      <c r="F634" s="16" t="s">
        <v>13</v>
      </c>
      <c r="G634" s="36"/>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row>
    <row r="635" ht="94.5" customHeight="1" spans="1:37">
      <c r="A635" s="16">
        <v>632</v>
      </c>
      <c r="B635" s="19" t="s">
        <v>1215</v>
      </c>
      <c r="C635" s="20" t="s">
        <v>10</v>
      </c>
      <c r="D635" s="21" t="s">
        <v>1216</v>
      </c>
      <c r="E635" s="16" t="s">
        <v>12</v>
      </c>
      <c r="F635" s="16" t="s">
        <v>13</v>
      </c>
      <c r="G635" s="36"/>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row>
    <row r="636" ht="108" customHeight="1" spans="1:37">
      <c r="A636" s="16">
        <v>633</v>
      </c>
      <c r="B636" s="19" t="s">
        <v>1217</v>
      </c>
      <c r="C636" s="20" t="s">
        <v>10</v>
      </c>
      <c r="D636" s="21" t="s">
        <v>1218</v>
      </c>
      <c r="E636" s="16" t="s">
        <v>12</v>
      </c>
      <c r="F636" s="16" t="s">
        <v>13</v>
      </c>
      <c r="G636" s="36"/>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row>
    <row r="637" ht="126" customHeight="1" spans="1:37">
      <c r="A637" s="16">
        <v>634</v>
      </c>
      <c r="B637" s="19" t="s">
        <v>1219</v>
      </c>
      <c r="C637" s="20" t="s">
        <v>10</v>
      </c>
      <c r="D637" s="21" t="s">
        <v>1220</v>
      </c>
      <c r="E637" s="16" t="s">
        <v>12</v>
      </c>
      <c r="F637" s="16" t="s">
        <v>13</v>
      </c>
      <c r="G637" s="36"/>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row>
    <row r="638" ht="94.5" customHeight="1" spans="1:37">
      <c r="A638" s="16">
        <v>635</v>
      </c>
      <c r="B638" s="19" t="s">
        <v>1221</v>
      </c>
      <c r="C638" s="20" t="s">
        <v>10</v>
      </c>
      <c r="D638" s="21" t="s">
        <v>1222</v>
      </c>
      <c r="E638" s="16" t="s">
        <v>12</v>
      </c>
      <c r="F638" s="16" t="s">
        <v>13</v>
      </c>
      <c r="G638" s="36"/>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row>
    <row r="639" ht="121.5" customHeight="1" spans="1:37">
      <c r="A639" s="16">
        <v>636</v>
      </c>
      <c r="B639" s="19" t="s">
        <v>1223</v>
      </c>
      <c r="C639" s="20" t="s">
        <v>10</v>
      </c>
      <c r="D639" s="21" t="s">
        <v>1224</v>
      </c>
      <c r="E639" s="16" t="s">
        <v>12</v>
      </c>
      <c r="F639" s="16" t="s">
        <v>13</v>
      </c>
      <c r="G639" s="36"/>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row>
    <row r="640" ht="94.5" customHeight="1" spans="1:37">
      <c r="A640" s="16">
        <v>637</v>
      </c>
      <c r="B640" s="19" t="s">
        <v>1225</v>
      </c>
      <c r="C640" s="20" t="s">
        <v>10</v>
      </c>
      <c r="D640" s="21" t="s">
        <v>1226</v>
      </c>
      <c r="E640" s="16" t="s">
        <v>12</v>
      </c>
      <c r="F640" s="16" t="s">
        <v>13</v>
      </c>
      <c r="G640" s="36"/>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row>
    <row r="641" ht="108" customHeight="1" spans="1:37">
      <c r="A641" s="16">
        <v>638</v>
      </c>
      <c r="B641" s="19" t="s">
        <v>1227</v>
      </c>
      <c r="C641" s="20" t="s">
        <v>10</v>
      </c>
      <c r="D641" s="21" t="s">
        <v>1228</v>
      </c>
      <c r="E641" s="16" t="s">
        <v>12</v>
      </c>
      <c r="F641" s="16" t="s">
        <v>13</v>
      </c>
      <c r="G641" s="36"/>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row>
    <row r="642" ht="148.5" customHeight="1" spans="1:37">
      <c r="A642" s="16">
        <v>639</v>
      </c>
      <c r="B642" s="19" t="s">
        <v>1229</v>
      </c>
      <c r="C642" s="20" t="s">
        <v>10</v>
      </c>
      <c r="D642" s="21" t="s">
        <v>1230</v>
      </c>
      <c r="E642" s="16" t="s">
        <v>12</v>
      </c>
      <c r="F642" s="16" t="s">
        <v>13</v>
      </c>
      <c r="G642" s="36"/>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row>
    <row r="643" ht="67.5" customHeight="1" spans="1:37">
      <c r="A643" s="16">
        <v>640</v>
      </c>
      <c r="B643" s="19" t="s">
        <v>1231</v>
      </c>
      <c r="C643" s="20" t="s">
        <v>10</v>
      </c>
      <c r="D643" s="21" t="s">
        <v>1232</v>
      </c>
      <c r="E643" s="16" t="s">
        <v>12</v>
      </c>
      <c r="F643" s="16" t="s">
        <v>13</v>
      </c>
      <c r="G643" s="36"/>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row>
    <row r="644" s="3" customFormat="1" ht="94.5" customHeight="1" spans="1:7">
      <c r="A644" s="16">
        <v>641</v>
      </c>
      <c r="B644" s="19" t="s">
        <v>1233</v>
      </c>
      <c r="C644" s="20" t="s">
        <v>10</v>
      </c>
      <c r="D644" s="21" t="s">
        <v>1234</v>
      </c>
      <c r="E644" s="16" t="s">
        <v>12</v>
      </c>
      <c r="F644" s="16" t="s">
        <v>13</v>
      </c>
      <c r="G644" s="27"/>
    </row>
    <row r="645" s="3" customFormat="1" ht="94.5" customHeight="1" spans="1:7">
      <c r="A645" s="16">
        <v>642</v>
      </c>
      <c r="B645" s="19" t="s">
        <v>1235</v>
      </c>
      <c r="C645" s="20" t="s">
        <v>10</v>
      </c>
      <c r="D645" s="21" t="s">
        <v>1236</v>
      </c>
      <c r="E645" s="16" t="s">
        <v>12</v>
      </c>
      <c r="F645" s="16" t="s">
        <v>13</v>
      </c>
      <c r="G645" s="27"/>
    </row>
    <row r="646" s="3" customFormat="1" ht="64" customHeight="1" spans="1:7">
      <c r="A646" s="16">
        <v>643</v>
      </c>
      <c r="B646" s="19" t="s">
        <v>1237</v>
      </c>
      <c r="C646" s="20" t="s">
        <v>10</v>
      </c>
      <c r="D646" s="21" t="s">
        <v>1238</v>
      </c>
      <c r="E646" s="16" t="s">
        <v>12</v>
      </c>
      <c r="F646" s="16" t="s">
        <v>13</v>
      </c>
      <c r="G646" s="27"/>
    </row>
    <row r="647" s="3" customFormat="1" ht="127" customHeight="1" spans="1:7">
      <c r="A647" s="16">
        <v>644</v>
      </c>
      <c r="B647" s="19" t="s">
        <v>1239</v>
      </c>
      <c r="C647" s="20" t="s">
        <v>10</v>
      </c>
      <c r="D647" s="21" t="s">
        <v>1240</v>
      </c>
      <c r="E647" s="16" t="s">
        <v>12</v>
      </c>
      <c r="F647" s="16" t="s">
        <v>13</v>
      </c>
      <c r="G647" s="27"/>
    </row>
    <row r="648" s="3" customFormat="1" ht="48" spans="1:7">
      <c r="A648" s="16">
        <v>645</v>
      </c>
      <c r="B648" s="19" t="s">
        <v>1241</v>
      </c>
      <c r="C648" s="20" t="s">
        <v>10</v>
      </c>
      <c r="D648" s="21" t="s">
        <v>1242</v>
      </c>
      <c r="E648" s="16" t="s">
        <v>12</v>
      </c>
      <c r="F648" s="16" t="s">
        <v>13</v>
      </c>
      <c r="G648" s="27"/>
    </row>
    <row r="649" s="3" customFormat="1" ht="67.5" customHeight="1" spans="1:7">
      <c r="A649" s="16">
        <v>646</v>
      </c>
      <c r="B649" s="19" t="s">
        <v>1243</v>
      </c>
      <c r="C649" s="20" t="s">
        <v>10</v>
      </c>
      <c r="D649" s="21" t="s">
        <v>1244</v>
      </c>
      <c r="E649" s="16" t="s">
        <v>12</v>
      </c>
      <c r="F649" s="16" t="s">
        <v>13</v>
      </c>
      <c r="G649" s="27"/>
    </row>
    <row r="650" s="3" customFormat="1" ht="189" customHeight="1" spans="1:7">
      <c r="A650" s="16">
        <v>647</v>
      </c>
      <c r="B650" s="19" t="s">
        <v>1245</v>
      </c>
      <c r="C650" s="20" t="s">
        <v>10</v>
      </c>
      <c r="D650" s="21" t="s">
        <v>1246</v>
      </c>
      <c r="E650" s="16" t="s">
        <v>12</v>
      </c>
      <c r="F650" s="16" t="s">
        <v>13</v>
      </c>
      <c r="G650" s="27"/>
    </row>
    <row r="651" ht="294" customHeight="1" spans="1:37">
      <c r="A651" s="16">
        <v>648</v>
      </c>
      <c r="B651" s="19" t="s">
        <v>1247</v>
      </c>
      <c r="C651" s="20" t="s">
        <v>10</v>
      </c>
      <c r="D651" s="21" t="s">
        <v>1248</v>
      </c>
      <c r="E651" s="16" t="s">
        <v>12</v>
      </c>
      <c r="F651" s="16" t="s">
        <v>13</v>
      </c>
      <c r="G651" s="36"/>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row>
    <row r="652" ht="67.5" customHeight="1" spans="1:37">
      <c r="A652" s="16">
        <v>649</v>
      </c>
      <c r="B652" s="19" t="s">
        <v>1249</v>
      </c>
      <c r="C652" s="20" t="s">
        <v>1250</v>
      </c>
      <c r="D652" s="21" t="s">
        <v>1251</v>
      </c>
      <c r="E652" s="38" t="s">
        <v>12</v>
      </c>
      <c r="F652" s="38" t="s">
        <v>12</v>
      </c>
      <c r="G652" s="39"/>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row>
    <row r="653" ht="36" spans="1:7">
      <c r="A653" s="16">
        <v>650</v>
      </c>
      <c r="B653" s="19" t="s">
        <v>1252</v>
      </c>
      <c r="C653" s="20" t="s">
        <v>1250</v>
      </c>
      <c r="D653" s="21" t="s">
        <v>1253</v>
      </c>
      <c r="E653" s="38" t="s">
        <v>12</v>
      </c>
      <c r="F653" s="38" t="s">
        <v>12</v>
      </c>
      <c r="G653" s="39"/>
    </row>
    <row r="654" ht="36" spans="1:7">
      <c r="A654" s="16">
        <v>651</v>
      </c>
      <c r="B654" s="19" t="s">
        <v>1254</v>
      </c>
      <c r="C654" s="20" t="s">
        <v>1250</v>
      </c>
      <c r="D654" s="21" t="s">
        <v>1253</v>
      </c>
      <c r="E654" s="38" t="s">
        <v>12</v>
      </c>
      <c r="F654" s="38" t="s">
        <v>12</v>
      </c>
      <c r="G654" s="39"/>
    </row>
    <row r="655" ht="81" customHeight="1" spans="1:7">
      <c r="A655" s="16">
        <v>652</v>
      </c>
      <c r="B655" s="19" t="s">
        <v>1255</v>
      </c>
      <c r="C655" s="20" t="s">
        <v>1250</v>
      </c>
      <c r="D655" s="21" t="s">
        <v>1256</v>
      </c>
      <c r="E655" s="38" t="s">
        <v>12</v>
      </c>
      <c r="F655" s="38" t="s">
        <v>12</v>
      </c>
      <c r="G655" s="39"/>
    </row>
    <row r="656" ht="81" customHeight="1" spans="1:7">
      <c r="A656" s="16">
        <v>653</v>
      </c>
      <c r="B656" s="19" t="s">
        <v>1257</v>
      </c>
      <c r="C656" s="20" t="s">
        <v>1250</v>
      </c>
      <c r="D656" s="21" t="s">
        <v>1256</v>
      </c>
      <c r="E656" s="38" t="s">
        <v>12</v>
      </c>
      <c r="F656" s="38" t="s">
        <v>12</v>
      </c>
      <c r="G656" s="39"/>
    </row>
    <row r="657" ht="81" customHeight="1" spans="1:7">
      <c r="A657" s="16">
        <v>654</v>
      </c>
      <c r="B657" s="19" t="s">
        <v>1258</v>
      </c>
      <c r="C657" s="20" t="s">
        <v>1250</v>
      </c>
      <c r="D657" s="21" t="s">
        <v>1256</v>
      </c>
      <c r="E657" s="38" t="s">
        <v>12</v>
      </c>
      <c r="F657" s="38" t="s">
        <v>12</v>
      </c>
      <c r="G657" s="39"/>
    </row>
    <row r="658" ht="81" customHeight="1" spans="1:7">
      <c r="A658" s="16">
        <v>655</v>
      </c>
      <c r="B658" s="19" t="s">
        <v>1259</v>
      </c>
      <c r="C658" s="20" t="s">
        <v>1250</v>
      </c>
      <c r="D658" s="21" t="s">
        <v>1256</v>
      </c>
      <c r="E658" s="38" t="s">
        <v>12</v>
      </c>
      <c r="F658" s="38" t="s">
        <v>12</v>
      </c>
      <c r="G658" s="39"/>
    </row>
    <row r="659" ht="81" customHeight="1" spans="1:7">
      <c r="A659" s="16">
        <v>656</v>
      </c>
      <c r="B659" s="19" t="s">
        <v>1260</v>
      </c>
      <c r="C659" s="20" t="s">
        <v>1250</v>
      </c>
      <c r="D659" s="21" t="s">
        <v>1256</v>
      </c>
      <c r="E659" s="38" t="s">
        <v>12</v>
      </c>
      <c r="F659" s="38" t="s">
        <v>12</v>
      </c>
      <c r="G659" s="39"/>
    </row>
    <row r="660" ht="175.5" customHeight="1" spans="1:7">
      <c r="A660" s="16">
        <v>657</v>
      </c>
      <c r="B660" s="19" t="s">
        <v>1261</v>
      </c>
      <c r="C660" s="20" t="s">
        <v>1250</v>
      </c>
      <c r="D660" s="21" t="s">
        <v>1262</v>
      </c>
      <c r="E660" s="38" t="s">
        <v>12</v>
      </c>
      <c r="F660" s="38" t="s">
        <v>12</v>
      </c>
      <c r="G660" s="39"/>
    </row>
    <row r="661" ht="54" customHeight="1" spans="1:7">
      <c r="A661" s="16">
        <v>658</v>
      </c>
      <c r="B661" s="19" t="s">
        <v>1263</v>
      </c>
      <c r="C661" s="20" t="s">
        <v>1250</v>
      </c>
      <c r="D661" s="21" t="s">
        <v>1264</v>
      </c>
      <c r="E661" s="38" t="s">
        <v>12</v>
      </c>
      <c r="F661" s="38" t="s">
        <v>12</v>
      </c>
      <c r="G661" s="39"/>
    </row>
    <row r="662" ht="40.5" customHeight="1" spans="1:7">
      <c r="A662" s="16">
        <v>659</v>
      </c>
      <c r="B662" s="19" t="s">
        <v>1265</v>
      </c>
      <c r="C662" s="20" t="s">
        <v>1250</v>
      </c>
      <c r="D662" s="21" t="s">
        <v>1266</v>
      </c>
      <c r="E662" s="38" t="s">
        <v>12</v>
      </c>
      <c r="F662" s="38" t="s">
        <v>12</v>
      </c>
      <c r="G662" s="39"/>
    </row>
    <row r="663" ht="40.5" customHeight="1" spans="1:7">
      <c r="A663" s="16">
        <v>660</v>
      </c>
      <c r="B663" s="19" t="s">
        <v>1267</v>
      </c>
      <c r="C663" s="20" t="s">
        <v>1250</v>
      </c>
      <c r="D663" s="21" t="s">
        <v>1268</v>
      </c>
      <c r="E663" s="38" t="s">
        <v>12</v>
      </c>
      <c r="F663" s="38" t="s">
        <v>12</v>
      </c>
      <c r="G663" s="39"/>
    </row>
    <row r="664" ht="40.5" customHeight="1" spans="1:7">
      <c r="A664" s="16">
        <v>661</v>
      </c>
      <c r="B664" s="19" t="s">
        <v>1269</v>
      </c>
      <c r="C664" s="20" t="s">
        <v>1250</v>
      </c>
      <c r="D664" s="21" t="s">
        <v>1270</v>
      </c>
      <c r="E664" s="38" t="s">
        <v>12</v>
      </c>
      <c r="F664" s="38" t="s">
        <v>12</v>
      </c>
      <c r="G664" s="39"/>
    </row>
    <row r="665" ht="40.5" customHeight="1" spans="1:7">
      <c r="A665" s="16">
        <v>662</v>
      </c>
      <c r="B665" s="19" t="s">
        <v>1271</v>
      </c>
      <c r="C665" s="20" t="s">
        <v>1250</v>
      </c>
      <c r="D665" s="21" t="s">
        <v>1272</v>
      </c>
      <c r="E665" s="38" t="s">
        <v>12</v>
      </c>
      <c r="F665" s="38" t="s">
        <v>12</v>
      </c>
      <c r="G665" s="39"/>
    </row>
    <row r="666" ht="40.5" customHeight="1" spans="1:7">
      <c r="A666" s="16">
        <v>663</v>
      </c>
      <c r="B666" s="19" t="s">
        <v>1273</v>
      </c>
      <c r="C666" s="20" t="s">
        <v>1250</v>
      </c>
      <c r="D666" s="21" t="s">
        <v>1272</v>
      </c>
      <c r="E666" s="38" t="s">
        <v>12</v>
      </c>
      <c r="F666" s="38" t="s">
        <v>12</v>
      </c>
      <c r="G666" s="39"/>
    </row>
    <row r="667" ht="36" spans="1:7">
      <c r="A667" s="16">
        <v>664</v>
      </c>
      <c r="B667" s="19" t="s">
        <v>1274</v>
      </c>
      <c r="C667" s="20" t="s">
        <v>1250</v>
      </c>
      <c r="D667" s="21" t="s">
        <v>1272</v>
      </c>
      <c r="E667" s="38" t="s">
        <v>12</v>
      </c>
      <c r="F667" s="38" t="s">
        <v>12</v>
      </c>
      <c r="G667" s="39"/>
    </row>
    <row r="668" ht="54" customHeight="1" spans="1:7">
      <c r="A668" s="16">
        <v>665</v>
      </c>
      <c r="B668" s="19" t="s">
        <v>1275</v>
      </c>
      <c r="C668" s="20" t="s">
        <v>1250</v>
      </c>
      <c r="D668" s="21" t="s">
        <v>1276</v>
      </c>
      <c r="E668" s="38" t="s">
        <v>12</v>
      </c>
      <c r="F668" s="38" t="s">
        <v>12</v>
      </c>
      <c r="G668" s="39"/>
    </row>
    <row r="669" ht="36" spans="1:7">
      <c r="A669" s="16">
        <v>666</v>
      </c>
      <c r="B669" s="19" t="s">
        <v>1277</v>
      </c>
      <c r="C669" s="20" t="s">
        <v>1250</v>
      </c>
      <c r="D669" s="21" t="s">
        <v>1276</v>
      </c>
      <c r="E669" s="38" t="s">
        <v>12</v>
      </c>
      <c r="F669" s="38" t="s">
        <v>12</v>
      </c>
      <c r="G669" s="39"/>
    </row>
    <row r="670" ht="54" customHeight="1" spans="1:7">
      <c r="A670" s="16">
        <v>667</v>
      </c>
      <c r="B670" s="19" t="s">
        <v>1278</v>
      </c>
      <c r="C670" s="20" t="s">
        <v>1250</v>
      </c>
      <c r="D670" s="21" t="s">
        <v>1276</v>
      </c>
      <c r="E670" s="38" t="s">
        <v>12</v>
      </c>
      <c r="F670" s="38" t="s">
        <v>12</v>
      </c>
      <c r="G670" s="39"/>
    </row>
    <row r="671" ht="36" spans="1:7">
      <c r="A671" s="16">
        <v>668</v>
      </c>
      <c r="B671" s="19" t="s">
        <v>1279</v>
      </c>
      <c r="C671" s="20" t="s">
        <v>1250</v>
      </c>
      <c r="D671" s="21" t="s">
        <v>1280</v>
      </c>
      <c r="E671" s="38" t="s">
        <v>12</v>
      </c>
      <c r="F671" s="38" t="s">
        <v>12</v>
      </c>
      <c r="G671" s="39"/>
    </row>
    <row r="672" ht="94.5" customHeight="1" spans="1:7">
      <c r="A672" s="16">
        <v>669</v>
      </c>
      <c r="B672" s="19" t="s">
        <v>1281</v>
      </c>
      <c r="C672" s="20" t="s">
        <v>1250</v>
      </c>
      <c r="D672" s="21" t="s">
        <v>1282</v>
      </c>
      <c r="E672" s="38" t="s">
        <v>12</v>
      </c>
      <c r="F672" s="38" t="s">
        <v>12</v>
      </c>
      <c r="G672" s="39"/>
    </row>
    <row r="673" ht="72" spans="1:7">
      <c r="A673" s="16">
        <v>670</v>
      </c>
      <c r="B673" s="19" t="s">
        <v>1283</v>
      </c>
      <c r="C673" s="20" t="s">
        <v>1250</v>
      </c>
      <c r="D673" s="21" t="s">
        <v>1282</v>
      </c>
      <c r="E673" s="38" t="s">
        <v>12</v>
      </c>
      <c r="F673" s="38" t="s">
        <v>12</v>
      </c>
      <c r="G673" s="39"/>
    </row>
    <row r="674" ht="94.5" customHeight="1" spans="1:7">
      <c r="A674" s="16">
        <v>671</v>
      </c>
      <c r="B674" s="19" t="s">
        <v>1284</v>
      </c>
      <c r="C674" s="20" t="s">
        <v>1250</v>
      </c>
      <c r="D674" s="21" t="s">
        <v>1282</v>
      </c>
      <c r="E674" s="38" t="s">
        <v>12</v>
      </c>
      <c r="F674" s="38" t="s">
        <v>12</v>
      </c>
      <c r="G674" s="39"/>
    </row>
    <row r="675" ht="121.5" customHeight="1" spans="1:7">
      <c r="A675" s="16">
        <v>672</v>
      </c>
      <c r="B675" s="19" t="s">
        <v>1285</v>
      </c>
      <c r="C675" s="20" t="s">
        <v>1250</v>
      </c>
      <c r="D675" s="21" t="s">
        <v>1286</v>
      </c>
      <c r="E675" s="38" t="s">
        <v>12</v>
      </c>
      <c r="F675" s="38" t="s">
        <v>12</v>
      </c>
      <c r="G675" s="39"/>
    </row>
    <row r="676" ht="54" customHeight="1" spans="1:7">
      <c r="A676" s="16">
        <v>673</v>
      </c>
      <c r="B676" s="19" t="s">
        <v>1287</v>
      </c>
      <c r="C676" s="20" t="s">
        <v>1250</v>
      </c>
      <c r="D676" s="21" t="s">
        <v>1288</v>
      </c>
      <c r="E676" s="38" t="s">
        <v>12</v>
      </c>
      <c r="F676" s="38" t="s">
        <v>12</v>
      </c>
      <c r="G676" s="39"/>
    </row>
    <row r="677" ht="36" spans="1:7">
      <c r="A677" s="16">
        <v>674</v>
      </c>
      <c r="B677" s="19" t="s">
        <v>1289</v>
      </c>
      <c r="C677" s="20" t="s">
        <v>1250</v>
      </c>
      <c r="D677" s="21" t="s">
        <v>1288</v>
      </c>
      <c r="E677" s="38" t="s">
        <v>12</v>
      </c>
      <c r="F677" s="38" t="s">
        <v>12</v>
      </c>
      <c r="G677" s="39"/>
    </row>
    <row r="678" ht="40.5" customHeight="1" spans="1:7">
      <c r="A678" s="16">
        <v>675</v>
      </c>
      <c r="B678" s="19" t="s">
        <v>1290</v>
      </c>
      <c r="C678" s="20" t="s">
        <v>1250</v>
      </c>
      <c r="D678" s="21" t="s">
        <v>1291</v>
      </c>
      <c r="E678" s="38" t="s">
        <v>12</v>
      </c>
      <c r="F678" s="38" t="s">
        <v>12</v>
      </c>
      <c r="G678" s="39"/>
    </row>
    <row r="679" ht="36" spans="1:7">
      <c r="A679" s="16">
        <v>676</v>
      </c>
      <c r="B679" s="19" t="s">
        <v>1292</v>
      </c>
      <c r="C679" s="20" t="s">
        <v>1250</v>
      </c>
      <c r="D679" s="21" t="s">
        <v>1293</v>
      </c>
      <c r="E679" s="38" t="s">
        <v>12</v>
      </c>
      <c r="F679" s="38" t="s">
        <v>12</v>
      </c>
      <c r="G679" s="39"/>
    </row>
    <row r="680" ht="54" customHeight="1" spans="1:7">
      <c r="A680" s="16">
        <v>677</v>
      </c>
      <c r="B680" s="19" t="s">
        <v>1294</v>
      </c>
      <c r="C680" s="20" t="s">
        <v>1250</v>
      </c>
      <c r="D680" s="21" t="s">
        <v>1293</v>
      </c>
      <c r="E680" s="38" t="s">
        <v>12</v>
      </c>
      <c r="F680" s="38" t="s">
        <v>12</v>
      </c>
      <c r="G680" s="39"/>
    </row>
    <row r="681" ht="36" spans="1:7">
      <c r="A681" s="16">
        <v>678</v>
      </c>
      <c r="B681" s="19" t="s">
        <v>1295</v>
      </c>
      <c r="C681" s="20" t="s">
        <v>1250</v>
      </c>
      <c r="D681" s="21" t="s">
        <v>1296</v>
      </c>
      <c r="E681" s="38" t="s">
        <v>12</v>
      </c>
      <c r="F681" s="38" t="s">
        <v>12</v>
      </c>
      <c r="G681" s="39"/>
    </row>
    <row r="682" ht="54" customHeight="1" spans="1:7">
      <c r="A682" s="16">
        <v>679</v>
      </c>
      <c r="B682" s="19" t="s">
        <v>1297</v>
      </c>
      <c r="C682" s="20" t="s">
        <v>1250</v>
      </c>
      <c r="D682" s="21" t="s">
        <v>1298</v>
      </c>
      <c r="E682" s="38" t="s">
        <v>12</v>
      </c>
      <c r="F682" s="38" t="s">
        <v>12</v>
      </c>
      <c r="G682" s="39"/>
    </row>
    <row r="683" ht="36" spans="1:7">
      <c r="A683" s="16">
        <v>680</v>
      </c>
      <c r="B683" s="19" t="s">
        <v>1299</v>
      </c>
      <c r="C683" s="20" t="s">
        <v>1250</v>
      </c>
      <c r="D683" s="21" t="s">
        <v>1300</v>
      </c>
      <c r="E683" s="38" t="s">
        <v>12</v>
      </c>
      <c r="F683" s="38" t="s">
        <v>12</v>
      </c>
      <c r="G683" s="39"/>
    </row>
    <row r="684" ht="40.5" customHeight="1" spans="1:7">
      <c r="A684" s="16">
        <v>681</v>
      </c>
      <c r="B684" s="19" t="s">
        <v>1301</v>
      </c>
      <c r="C684" s="20" t="s">
        <v>1250</v>
      </c>
      <c r="D684" s="21" t="s">
        <v>1302</v>
      </c>
      <c r="E684" s="38" t="s">
        <v>12</v>
      </c>
      <c r="F684" s="38" t="s">
        <v>12</v>
      </c>
      <c r="G684" s="39"/>
    </row>
    <row r="685" ht="36" spans="1:7">
      <c r="A685" s="16">
        <v>682</v>
      </c>
      <c r="B685" s="19" t="s">
        <v>1303</v>
      </c>
      <c r="C685" s="20" t="s">
        <v>1250</v>
      </c>
      <c r="D685" s="21" t="s">
        <v>1304</v>
      </c>
      <c r="E685" s="38" t="s">
        <v>12</v>
      </c>
      <c r="F685" s="38" t="s">
        <v>12</v>
      </c>
      <c r="G685" s="39"/>
    </row>
    <row r="686" ht="148.5" customHeight="1" spans="1:7">
      <c r="A686" s="16">
        <v>683</v>
      </c>
      <c r="B686" s="19" t="s">
        <v>1305</v>
      </c>
      <c r="C686" s="20" t="s">
        <v>1250</v>
      </c>
      <c r="D686" s="21" t="s">
        <v>1306</v>
      </c>
      <c r="E686" s="38" t="s">
        <v>12</v>
      </c>
      <c r="F686" s="38" t="s">
        <v>12</v>
      </c>
      <c r="G686" s="39"/>
    </row>
    <row r="687" ht="96" spans="1:7">
      <c r="A687" s="16">
        <v>684</v>
      </c>
      <c r="B687" s="19" t="s">
        <v>1307</v>
      </c>
      <c r="C687" s="20" t="s">
        <v>1308</v>
      </c>
      <c r="D687" s="21" t="s">
        <v>1309</v>
      </c>
      <c r="E687" s="38" t="s">
        <v>12</v>
      </c>
      <c r="F687" s="38" t="s">
        <v>12</v>
      </c>
      <c r="G687" s="39"/>
    </row>
    <row r="688" ht="324" customHeight="1" spans="1:7">
      <c r="A688" s="16">
        <v>685</v>
      </c>
      <c r="B688" s="19" t="s">
        <v>1310</v>
      </c>
      <c r="C688" s="20" t="s">
        <v>1308</v>
      </c>
      <c r="D688" s="21" t="s">
        <v>1311</v>
      </c>
      <c r="E688" s="38" t="s">
        <v>12</v>
      </c>
      <c r="F688" s="38" t="s">
        <v>12</v>
      </c>
      <c r="G688" s="39"/>
    </row>
    <row r="689" ht="168" spans="1:7">
      <c r="A689" s="16">
        <v>686</v>
      </c>
      <c r="B689" s="19" t="s">
        <v>1312</v>
      </c>
      <c r="C689" s="20" t="s">
        <v>1308</v>
      </c>
      <c r="D689" s="21" t="s">
        <v>1313</v>
      </c>
      <c r="E689" s="38" t="s">
        <v>12</v>
      </c>
      <c r="F689" s="38" t="s">
        <v>12</v>
      </c>
      <c r="G689" s="39"/>
    </row>
    <row r="690" ht="202.5" customHeight="1" spans="1:7">
      <c r="A690" s="16">
        <v>687</v>
      </c>
      <c r="B690" s="19" t="s">
        <v>1314</v>
      </c>
      <c r="C690" s="20" t="s">
        <v>1308</v>
      </c>
      <c r="D690" s="21" t="s">
        <v>1315</v>
      </c>
      <c r="E690" s="38" t="s">
        <v>12</v>
      </c>
      <c r="F690" s="38" t="s">
        <v>12</v>
      </c>
      <c r="G690" s="39"/>
    </row>
    <row r="691" ht="120" spans="1:7">
      <c r="A691" s="16">
        <v>688</v>
      </c>
      <c r="B691" s="19" t="s">
        <v>1316</v>
      </c>
      <c r="C691" s="20" t="s">
        <v>1308</v>
      </c>
      <c r="D691" s="21" t="s">
        <v>1317</v>
      </c>
      <c r="E691" s="38" t="s">
        <v>12</v>
      </c>
      <c r="F691" s="38" t="s">
        <v>12</v>
      </c>
      <c r="G691" s="39"/>
    </row>
    <row r="692" ht="81" customHeight="1" spans="1:7">
      <c r="A692" s="16">
        <v>689</v>
      </c>
      <c r="B692" s="19" t="s">
        <v>1318</v>
      </c>
      <c r="C692" s="20" t="s">
        <v>1319</v>
      </c>
      <c r="D692" s="21" t="s">
        <v>1320</v>
      </c>
      <c r="E692" s="38" t="s">
        <v>12</v>
      </c>
      <c r="F692" s="38" t="s">
        <v>12</v>
      </c>
      <c r="G692" s="38"/>
    </row>
    <row r="693" ht="72" spans="1:7">
      <c r="A693" s="16">
        <v>690</v>
      </c>
      <c r="B693" s="19" t="s">
        <v>1321</v>
      </c>
      <c r="C693" s="20" t="s">
        <v>1319</v>
      </c>
      <c r="D693" s="21" t="s">
        <v>1322</v>
      </c>
      <c r="E693" s="38" t="s">
        <v>12</v>
      </c>
      <c r="F693" s="38" t="s">
        <v>12</v>
      </c>
      <c r="G693" s="38"/>
    </row>
    <row r="694" ht="81" customHeight="1" spans="1:7">
      <c r="A694" s="16">
        <v>691</v>
      </c>
      <c r="B694" s="19" t="s">
        <v>1323</v>
      </c>
      <c r="C694" s="20" t="s">
        <v>1319</v>
      </c>
      <c r="D694" s="21" t="s">
        <v>1324</v>
      </c>
      <c r="E694" s="38" t="s">
        <v>12</v>
      </c>
      <c r="F694" s="38" t="s">
        <v>12</v>
      </c>
      <c r="G694" s="38"/>
    </row>
    <row r="695" ht="36" spans="1:7">
      <c r="A695" s="16">
        <v>692</v>
      </c>
      <c r="B695" s="19" t="s">
        <v>1325</v>
      </c>
      <c r="C695" s="20" t="s">
        <v>1319</v>
      </c>
      <c r="D695" s="21" t="s">
        <v>1326</v>
      </c>
      <c r="E695" s="38" t="s">
        <v>12</v>
      </c>
      <c r="F695" s="38" t="s">
        <v>12</v>
      </c>
      <c r="G695" s="38"/>
    </row>
    <row r="696" ht="94.5" customHeight="1" spans="1:7">
      <c r="A696" s="16">
        <v>693</v>
      </c>
      <c r="B696" s="19" t="s">
        <v>1327</v>
      </c>
      <c r="C696" s="20" t="s">
        <v>1319</v>
      </c>
      <c r="D696" s="21" t="s">
        <v>1328</v>
      </c>
      <c r="E696" s="38" t="s">
        <v>12</v>
      </c>
      <c r="F696" s="38" t="s">
        <v>12</v>
      </c>
      <c r="G696" s="38"/>
    </row>
    <row r="697" ht="48" spans="1:7">
      <c r="A697" s="16">
        <v>694</v>
      </c>
      <c r="B697" s="19" t="s">
        <v>1329</v>
      </c>
      <c r="C697" s="20" t="s">
        <v>1319</v>
      </c>
      <c r="D697" s="21" t="s">
        <v>1330</v>
      </c>
      <c r="E697" s="38" t="s">
        <v>12</v>
      </c>
      <c r="F697" s="38" t="s">
        <v>12</v>
      </c>
      <c r="G697" s="38"/>
    </row>
    <row r="698" ht="60" spans="1:7">
      <c r="A698" s="16">
        <v>695</v>
      </c>
      <c r="B698" s="19" t="s">
        <v>1331</v>
      </c>
      <c r="C698" s="20" t="s">
        <v>1319</v>
      </c>
      <c r="D698" s="21" t="s">
        <v>1332</v>
      </c>
      <c r="E698" s="38" t="s">
        <v>12</v>
      </c>
      <c r="F698" s="38" t="s">
        <v>12</v>
      </c>
      <c r="G698" s="38"/>
    </row>
    <row r="699" ht="81" customHeight="1" spans="1:7">
      <c r="A699" s="16">
        <v>696</v>
      </c>
      <c r="B699" s="19" t="s">
        <v>1333</v>
      </c>
      <c r="C699" s="20" t="s">
        <v>1319</v>
      </c>
      <c r="D699" s="21" t="s">
        <v>1334</v>
      </c>
      <c r="E699" s="38" t="s">
        <v>12</v>
      </c>
      <c r="F699" s="38" t="s">
        <v>12</v>
      </c>
      <c r="G699" s="38"/>
    </row>
    <row r="700" ht="96" spans="1:7">
      <c r="A700" s="16">
        <v>697</v>
      </c>
      <c r="B700" s="19" t="s">
        <v>1335</v>
      </c>
      <c r="C700" s="20" t="s">
        <v>1319</v>
      </c>
      <c r="D700" s="21" t="s">
        <v>1336</v>
      </c>
      <c r="E700" s="38" t="s">
        <v>12</v>
      </c>
      <c r="F700" s="38" t="s">
        <v>12</v>
      </c>
      <c r="G700" s="38"/>
    </row>
    <row r="701" ht="108" customHeight="1" spans="1:7">
      <c r="A701" s="16">
        <v>698</v>
      </c>
      <c r="B701" s="19" t="s">
        <v>1337</v>
      </c>
      <c r="C701" s="20" t="s">
        <v>1319</v>
      </c>
      <c r="D701" s="21" t="s">
        <v>1338</v>
      </c>
      <c r="E701" s="38" t="s">
        <v>12</v>
      </c>
      <c r="F701" s="38" t="s">
        <v>12</v>
      </c>
      <c r="G701" s="38"/>
    </row>
    <row r="702" ht="48" spans="1:7">
      <c r="A702" s="16">
        <v>699</v>
      </c>
      <c r="B702" s="19" t="s">
        <v>1339</v>
      </c>
      <c r="C702" s="20" t="s">
        <v>1319</v>
      </c>
      <c r="D702" s="21" t="s">
        <v>1340</v>
      </c>
      <c r="E702" s="38" t="s">
        <v>12</v>
      </c>
      <c r="F702" s="38" t="s">
        <v>12</v>
      </c>
      <c r="G702" s="38"/>
    </row>
    <row r="703" ht="148.5" customHeight="1" spans="1:7">
      <c r="A703" s="16">
        <v>700</v>
      </c>
      <c r="B703" s="19" t="s">
        <v>1341</v>
      </c>
      <c r="C703" s="20" t="s">
        <v>1319</v>
      </c>
      <c r="D703" s="21" t="s">
        <v>1342</v>
      </c>
      <c r="E703" s="38" t="s">
        <v>12</v>
      </c>
      <c r="F703" s="38" t="s">
        <v>12</v>
      </c>
      <c r="G703" s="38"/>
    </row>
    <row r="704" ht="67.5" customHeight="1" spans="1:7">
      <c r="A704" s="16">
        <v>701</v>
      </c>
      <c r="B704" s="19" t="s">
        <v>1343</v>
      </c>
      <c r="C704" s="20" t="s">
        <v>1319</v>
      </c>
      <c r="D704" s="21" t="s">
        <v>1344</v>
      </c>
      <c r="E704" s="38" t="s">
        <v>12</v>
      </c>
      <c r="F704" s="38" t="s">
        <v>12</v>
      </c>
      <c r="G704" s="38"/>
    </row>
    <row r="705" ht="162" customHeight="1" spans="1:7">
      <c r="A705" s="16">
        <v>702</v>
      </c>
      <c r="B705" s="19" t="s">
        <v>1345</v>
      </c>
      <c r="C705" s="20" t="s">
        <v>1319</v>
      </c>
      <c r="D705" s="21" t="s">
        <v>1346</v>
      </c>
      <c r="E705" s="38" t="s">
        <v>12</v>
      </c>
      <c r="F705" s="38" t="s">
        <v>12</v>
      </c>
      <c r="G705" s="38"/>
    </row>
    <row r="706" ht="103" customHeight="1" spans="1:7">
      <c r="A706" s="16">
        <v>703</v>
      </c>
      <c r="B706" s="19" t="s">
        <v>1347</v>
      </c>
      <c r="C706" s="20" t="s">
        <v>1319</v>
      </c>
      <c r="D706" s="21" t="s">
        <v>1348</v>
      </c>
      <c r="E706" s="38" t="s">
        <v>12</v>
      </c>
      <c r="F706" s="38" t="s">
        <v>12</v>
      </c>
      <c r="G706" s="38"/>
    </row>
    <row r="707" ht="36.75" spans="1:7">
      <c r="A707" s="16">
        <v>704</v>
      </c>
      <c r="B707" s="19" t="s">
        <v>1349</v>
      </c>
      <c r="C707" s="20" t="s">
        <v>1319</v>
      </c>
      <c r="D707" s="21" t="s">
        <v>1350</v>
      </c>
      <c r="E707" s="38" t="s">
        <v>12</v>
      </c>
      <c r="F707" s="38" t="s">
        <v>12</v>
      </c>
      <c r="G707" s="38"/>
    </row>
    <row r="708" ht="94" customHeight="1" spans="1:7">
      <c r="A708" s="16">
        <v>705</v>
      </c>
      <c r="B708" s="19" t="s">
        <v>1351</v>
      </c>
      <c r="C708" s="20" t="s">
        <v>1319</v>
      </c>
      <c r="D708" s="21" t="s">
        <v>1352</v>
      </c>
      <c r="E708" s="38" t="s">
        <v>12</v>
      </c>
      <c r="F708" s="38" t="s">
        <v>12</v>
      </c>
      <c r="G708" s="38"/>
    </row>
    <row r="709" ht="74" customHeight="1" spans="1:7">
      <c r="A709" s="16">
        <v>706</v>
      </c>
      <c r="B709" s="19" t="s">
        <v>1353</v>
      </c>
      <c r="C709" s="20" t="s">
        <v>1319</v>
      </c>
      <c r="D709" s="21" t="s">
        <v>1354</v>
      </c>
      <c r="E709" s="38" t="s">
        <v>12</v>
      </c>
      <c r="F709" s="38" t="s">
        <v>12</v>
      </c>
      <c r="G709" s="38"/>
    </row>
    <row r="710" ht="81" customHeight="1" spans="1:7">
      <c r="A710" s="16">
        <v>707</v>
      </c>
      <c r="B710" s="19" t="s">
        <v>1355</v>
      </c>
      <c r="C710" s="20" t="s">
        <v>1319</v>
      </c>
      <c r="D710" s="21" t="s">
        <v>1356</v>
      </c>
      <c r="E710" s="38" t="s">
        <v>12</v>
      </c>
      <c r="F710" s="38" t="s">
        <v>12</v>
      </c>
      <c r="G710" s="38"/>
    </row>
    <row r="711" ht="110" customHeight="1" spans="1:7">
      <c r="A711" s="16">
        <v>708</v>
      </c>
      <c r="B711" s="19" t="s">
        <v>1357</v>
      </c>
      <c r="C711" s="20" t="s">
        <v>1319</v>
      </c>
      <c r="D711" s="21" t="s">
        <v>1358</v>
      </c>
      <c r="E711" s="38" t="s">
        <v>12</v>
      </c>
      <c r="F711" s="38" t="s">
        <v>12</v>
      </c>
      <c r="G711" s="38"/>
    </row>
    <row r="712" ht="57" customHeight="1" spans="1:7">
      <c r="A712" s="16">
        <v>709</v>
      </c>
      <c r="B712" s="19" t="s">
        <v>1359</v>
      </c>
      <c r="C712" s="20" t="s">
        <v>1319</v>
      </c>
      <c r="D712" s="21" t="s">
        <v>1360</v>
      </c>
      <c r="E712" s="38" t="s">
        <v>12</v>
      </c>
      <c r="F712" s="38" t="s">
        <v>12</v>
      </c>
      <c r="G712" s="38"/>
    </row>
    <row r="713" ht="72" customHeight="1" spans="1:7">
      <c r="A713" s="16">
        <v>710</v>
      </c>
      <c r="B713" s="19" t="s">
        <v>1361</v>
      </c>
      <c r="C713" s="20" t="s">
        <v>1319</v>
      </c>
      <c r="D713" s="21" t="s">
        <v>1362</v>
      </c>
      <c r="E713" s="38" t="s">
        <v>12</v>
      </c>
      <c r="F713" s="38" t="s">
        <v>12</v>
      </c>
      <c r="G713" s="38"/>
    </row>
    <row r="714" ht="121.5" customHeight="1" spans="1:7">
      <c r="A714" s="16">
        <v>711</v>
      </c>
      <c r="B714" s="19" t="s">
        <v>1363</v>
      </c>
      <c r="C714" s="20" t="s">
        <v>1319</v>
      </c>
      <c r="D714" s="21" t="s">
        <v>1364</v>
      </c>
      <c r="E714" s="38" t="s">
        <v>12</v>
      </c>
      <c r="F714" s="38" t="s">
        <v>12</v>
      </c>
      <c r="G714" s="38"/>
    </row>
    <row r="715" ht="81" customHeight="1" spans="1:7">
      <c r="A715" s="16">
        <v>712</v>
      </c>
      <c r="B715" s="19" t="s">
        <v>1365</v>
      </c>
      <c r="C715" s="20" t="s">
        <v>1319</v>
      </c>
      <c r="D715" s="21" t="s">
        <v>1366</v>
      </c>
      <c r="E715" s="38" t="s">
        <v>12</v>
      </c>
      <c r="F715" s="38" t="s">
        <v>12</v>
      </c>
      <c r="G715" s="38"/>
    </row>
    <row r="716" ht="67.5" customHeight="1" spans="1:7">
      <c r="A716" s="16">
        <v>713</v>
      </c>
      <c r="B716" s="19" t="s">
        <v>1367</v>
      </c>
      <c r="C716" s="20" t="s">
        <v>1319</v>
      </c>
      <c r="D716" s="21" t="s">
        <v>1368</v>
      </c>
      <c r="E716" s="38" t="s">
        <v>12</v>
      </c>
      <c r="F716" s="38" t="s">
        <v>12</v>
      </c>
      <c r="G716" s="38"/>
    </row>
    <row r="717" ht="96" spans="1:7">
      <c r="A717" s="16">
        <v>714</v>
      </c>
      <c r="B717" s="19" t="s">
        <v>1369</v>
      </c>
      <c r="C717" s="20" t="s">
        <v>1370</v>
      </c>
      <c r="D717" s="21" t="s">
        <v>1371</v>
      </c>
      <c r="E717" s="38" t="s">
        <v>12</v>
      </c>
      <c r="F717" s="38" t="s">
        <v>12</v>
      </c>
      <c r="G717" s="22"/>
    </row>
    <row r="718" ht="40.5" customHeight="1" spans="1:7">
      <c r="A718" s="16">
        <v>715</v>
      </c>
      <c r="B718" s="19" t="s">
        <v>1372</v>
      </c>
      <c r="C718" s="20" t="s">
        <v>1370</v>
      </c>
      <c r="D718" s="21" t="s">
        <v>1373</v>
      </c>
      <c r="E718" s="38" t="s">
        <v>12</v>
      </c>
      <c r="F718" s="38" t="s">
        <v>12</v>
      </c>
      <c r="G718" s="22"/>
    </row>
    <row r="719" ht="121.5" customHeight="1" spans="1:7">
      <c r="A719" s="16">
        <v>716</v>
      </c>
      <c r="B719" s="19" t="s">
        <v>1374</v>
      </c>
      <c r="C719" s="20" t="s">
        <v>1370</v>
      </c>
      <c r="D719" s="21" t="s">
        <v>1375</v>
      </c>
      <c r="E719" s="38" t="s">
        <v>12</v>
      </c>
      <c r="F719" s="38" t="s">
        <v>12</v>
      </c>
      <c r="G719" s="22"/>
    </row>
    <row r="720" ht="36" spans="1:7">
      <c r="A720" s="16">
        <v>717</v>
      </c>
      <c r="B720" s="19" t="s">
        <v>1376</v>
      </c>
      <c r="C720" s="20" t="s">
        <v>1370</v>
      </c>
      <c r="D720" s="21" t="s">
        <v>1377</v>
      </c>
      <c r="E720" s="38" t="s">
        <v>12</v>
      </c>
      <c r="F720" s="38" t="s">
        <v>12</v>
      </c>
      <c r="G720" s="22"/>
    </row>
    <row r="721" ht="324" customHeight="1" spans="1:7">
      <c r="A721" s="16">
        <v>718</v>
      </c>
      <c r="B721" s="19" t="s">
        <v>1378</v>
      </c>
      <c r="C721" s="20" t="s">
        <v>1370</v>
      </c>
      <c r="D721" s="21" t="s">
        <v>1311</v>
      </c>
      <c r="E721" s="38" t="s">
        <v>12</v>
      </c>
      <c r="F721" s="38" t="s">
        <v>12</v>
      </c>
      <c r="G721" s="22"/>
    </row>
    <row r="722" ht="94.5" customHeight="1" spans="1:7">
      <c r="A722" s="16">
        <v>719</v>
      </c>
      <c r="B722" s="19" t="s">
        <v>1379</v>
      </c>
      <c r="C722" s="20" t="s">
        <v>1370</v>
      </c>
      <c r="D722" s="21" t="s">
        <v>1380</v>
      </c>
      <c r="E722" s="38" t="s">
        <v>12</v>
      </c>
      <c r="F722" s="38" t="s">
        <v>12</v>
      </c>
      <c r="G722" s="22"/>
    </row>
    <row r="723" ht="396" customHeight="1" spans="1:7">
      <c r="A723" s="16">
        <v>720</v>
      </c>
      <c r="B723" s="19" t="s">
        <v>1381</v>
      </c>
      <c r="C723" s="20" t="s">
        <v>1370</v>
      </c>
      <c r="D723" s="21" t="s">
        <v>1382</v>
      </c>
      <c r="E723" s="38" t="s">
        <v>12</v>
      </c>
      <c r="F723" s="38" t="s">
        <v>12</v>
      </c>
      <c r="G723" s="22"/>
    </row>
    <row r="724" ht="87" customHeight="1" spans="1:7">
      <c r="A724" s="16">
        <v>721</v>
      </c>
      <c r="B724" s="19" t="s">
        <v>1383</v>
      </c>
      <c r="C724" s="20" t="s">
        <v>1370</v>
      </c>
      <c r="D724" s="21" t="s">
        <v>1384</v>
      </c>
      <c r="E724" s="38" t="s">
        <v>12</v>
      </c>
      <c r="F724" s="38" t="s">
        <v>12</v>
      </c>
      <c r="G724" s="22"/>
    </row>
    <row r="725" ht="59" customHeight="1" spans="1:7">
      <c r="A725" s="16">
        <v>722</v>
      </c>
      <c r="B725" s="19" t="s">
        <v>1385</v>
      </c>
      <c r="C725" s="20" t="s">
        <v>1370</v>
      </c>
      <c r="D725" s="21" t="s">
        <v>1386</v>
      </c>
      <c r="E725" s="38" t="s">
        <v>12</v>
      </c>
      <c r="F725" s="38" t="s">
        <v>12</v>
      </c>
      <c r="G725" s="22"/>
    </row>
    <row r="726" ht="110" customHeight="1" spans="1:7">
      <c r="A726" s="16">
        <v>723</v>
      </c>
      <c r="B726" s="19" t="s">
        <v>1387</v>
      </c>
      <c r="C726" s="20" t="s">
        <v>1370</v>
      </c>
      <c r="D726" s="21" t="s">
        <v>1388</v>
      </c>
      <c r="E726" s="38" t="s">
        <v>12</v>
      </c>
      <c r="F726" s="38" t="s">
        <v>12</v>
      </c>
      <c r="G726" s="22"/>
    </row>
    <row r="727" ht="204" customHeight="1" spans="1:7">
      <c r="A727" s="16">
        <v>724</v>
      </c>
      <c r="B727" s="19" t="s">
        <v>1389</v>
      </c>
      <c r="C727" s="20" t="s">
        <v>1370</v>
      </c>
      <c r="D727" s="21" t="s">
        <v>1390</v>
      </c>
      <c r="E727" s="38" t="s">
        <v>12</v>
      </c>
      <c r="F727" s="38" t="s">
        <v>12</v>
      </c>
      <c r="G727" s="22"/>
    </row>
    <row r="728" ht="166" customHeight="1" spans="1:7">
      <c r="A728" s="16">
        <v>725</v>
      </c>
      <c r="B728" s="40" t="s">
        <v>1391</v>
      </c>
      <c r="C728" s="20" t="s">
        <v>1392</v>
      </c>
      <c r="D728" s="21" t="s">
        <v>1393</v>
      </c>
      <c r="E728" s="38" t="s">
        <v>12</v>
      </c>
      <c r="F728" s="38" t="s">
        <v>12</v>
      </c>
      <c r="G728" s="22"/>
    </row>
    <row r="729" ht="129" customHeight="1" spans="1:7">
      <c r="A729" s="16">
        <v>726</v>
      </c>
      <c r="B729" s="19" t="s">
        <v>1394</v>
      </c>
      <c r="C729" s="20" t="s">
        <v>1392</v>
      </c>
      <c r="D729" s="21" t="s">
        <v>1395</v>
      </c>
      <c r="E729" s="38" t="s">
        <v>12</v>
      </c>
      <c r="F729" s="38" t="s">
        <v>12</v>
      </c>
      <c r="G729" s="22"/>
    </row>
    <row r="730" ht="75" customHeight="1" spans="1:7">
      <c r="A730" s="16">
        <v>727</v>
      </c>
      <c r="B730" s="41" t="s">
        <v>1396</v>
      </c>
      <c r="C730" s="20" t="s">
        <v>1392</v>
      </c>
      <c r="D730" s="21" t="s">
        <v>1397</v>
      </c>
      <c r="E730" s="38" t="s">
        <v>12</v>
      </c>
      <c r="F730" s="38" t="s">
        <v>12</v>
      </c>
      <c r="G730" s="22"/>
    </row>
    <row r="731" ht="66" customHeight="1" spans="1:7">
      <c r="A731" s="16">
        <v>728</v>
      </c>
      <c r="B731" s="42" t="s">
        <v>1398</v>
      </c>
      <c r="C731" s="43" t="s">
        <v>10</v>
      </c>
      <c r="D731" s="44" t="s">
        <v>1399</v>
      </c>
      <c r="E731" s="43" t="s">
        <v>1400</v>
      </c>
      <c r="F731" s="45" t="s">
        <v>1400</v>
      </c>
      <c r="G731" s="22"/>
    </row>
    <row r="732" ht="39.75" customHeight="1" spans="1:7">
      <c r="A732" s="16"/>
      <c r="B732" s="42"/>
      <c r="C732" s="43"/>
      <c r="D732" s="46" t="s">
        <v>1401</v>
      </c>
      <c r="E732" s="43"/>
      <c r="F732" s="45"/>
      <c r="G732" s="22"/>
    </row>
    <row r="733" ht="73.5" spans="1:7">
      <c r="A733" s="16">
        <v>729</v>
      </c>
      <c r="B733" s="42" t="s">
        <v>1402</v>
      </c>
      <c r="C733" s="43" t="s">
        <v>10</v>
      </c>
      <c r="D733" s="44" t="s">
        <v>1403</v>
      </c>
      <c r="E733" s="43" t="s">
        <v>1400</v>
      </c>
      <c r="F733" s="45" t="s">
        <v>1404</v>
      </c>
      <c r="G733" s="47"/>
    </row>
    <row r="734" ht="40.5" customHeight="1" spans="1:7">
      <c r="A734" s="16"/>
      <c r="B734" s="42"/>
      <c r="C734" s="43"/>
      <c r="D734" s="46" t="s">
        <v>1405</v>
      </c>
      <c r="E734" s="43"/>
      <c r="F734" s="45"/>
      <c r="G734" s="48"/>
    </row>
    <row r="735" ht="60.75" spans="1:7">
      <c r="A735" s="16">
        <v>730</v>
      </c>
      <c r="B735" s="42" t="s">
        <v>1406</v>
      </c>
      <c r="C735" s="43" t="s">
        <v>10</v>
      </c>
      <c r="D735" s="46" t="s">
        <v>1407</v>
      </c>
      <c r="E735" s="43" t="s">
        <v>1400</v>
      </c>
      <c r="F735" s="45" t="s">
        <v>1404</v>
      </c>
      <c r="G735" s="22"/>
    </row>
    <row r="736" ht="39.75" customHeight="1" spans="1:7">
      <c r="A736" s="16">
        <v>731</v>
      </c>
      <c r="B736" s="42" t="s">
        <v>1408</v>
      </c>
      <c r="C736" s="43" t="s">
        <v>10</v>
      </c>
      <c r="D736" s="44" t="s">
        <v>1409</v>
      </c>
      <c r="E736" s="43" t="s">
        <v>1400</v>
      </c>
      <c r="F736" s="45" t="s">
        <v>1404</v>
      </c>
      <c r="G736" s="47"/>
    </row>
    <row r="737" ht="78" customHeight="1" spans="1:7">
      <c r="A737" s="16"/>
      <c r="B737" s="42"/>
      <c r="C737" s="43"/>
      <c r="D737" s="46" t="s">
        <v>1410</v>
      </c>
      <c r="E737" s="43"/>
      <c r="F737" s="45"/>
      <c r="G737" s="48"/>
    </row>
    <row r="738" ht="52.5" customHeight="1" spans="1:7">
      <c r="A738" s="16">
        <v>732</v>
      </c>
      <c r="B738" s="42" t="s">
        <v>1411</v>
      </c>
      <c r="C738" s="43" t="s">
        <v>10</v>
      </c>
      <c r="D738" s="46" t="s">
        <v>1412</v>
      </c>
      <c r="E738" s="43" t="s">
        <v>1400</v>
      </c>
      <c r="F738" s="45" t="s">
        <v>1404</v>
      </c>
      <c r="G738" s="22"/>
    </row>
    <row r="739" ht="72.75" spans="1:7">
      <c r="A739" s="16">
        <v>733</v>
      </c>
      <c r="B739" s="42" t="s">
        <v>1413</v>
      </c>
      <c r="C739" s="43" t="s">
        <v>10</v>
      </c>
      <c r="D739" s="46" t="s">
        <v>1414</v>
      </c>
      <c r="E739" s="43" t="s">
        <v>1400</v>
      </c>
      <c r="F739" s="45" t="s">
        <v>1404</v>
      </c>
      <c r="G739" s="22"/>
    </row>
    <row r="740" ht="40.5" customHeight="1" spans="1:7">
      <c r="A740" s="16">
        <v>734</v>
      </c>
      <c r="B740" s="49" t="s">
        <v>1415</v>
      </c>
      <c r="C740" s="43" t="s">
        <v>10</v>
      </c>
      <c r="D740" s="44" t="s">
        <v>1416</v>
      </c>
      <c r="E740" s="43" t="s">
        <v>1400</v>
      </c>
      <c r="F740" s="45" t="s">
        <v>1404</v>
      </c>
      <c r="G740" s="47"/>
    </row>
    <row r="741" ht="27.75" customHeight="1" spans="1:7">
      <c r="A741" s="16"/>
      <c r="B741" s="49"/>
      <c r="C741" s="43"/>
      <c r="D741" s="50" t="s">
        <v>1417</v>
      </c>
      <c r="E741" s="43"/>
      <c r="F741" s="45"/>
      <c r="G741" s="51"/>
    </row>
    <row r="742" ht="27.75" customHeight="1" spans="1:7">
      <c r="A742" s="16"/>
      <c r="B742" s="49"/>
      <c r="C742" s="43"/>
      <c r="D742" s="50" t="s">
        <v>1418</v>
      </c>
      <c r="E742" s="43"/>
      <c r="F742" s="45"/>
      <c r="G742" s="51"/>
    </row>
    <row r="743" ht="36.75" spans="1:7">
      <c r="A743" s="16"/>
      <c r="B743" s="49"/>
      <c r="C743" s="43"/>
      <c r="D743" s="46" t="s">
        <v>1419</v>
      </c>
      <c r="E743" s="43"/>
      <c r="F743" s="45"/>
      <c r="G743" s="48"/>
    </row>
    <row r="744" ht="39.75" customHeight="1" spans="1:7">
      <c r="A744" s="16">
        <v>735</v>
      </c>
      <c r="B744" s="49" t="s">
        <v>1420</v>
      </c>
      <c r="C744" s="43" t="s">
        <v>10</v>
      </c>
      <c r="D744" s="44" t="s">
        <v>1421</v>
      </c>
      <c r="E744" s="43" t="s">
        <v>1400</v>
      </c>
      <c r="F744" s="45" t="s">
        <v>1404</v>
      </c>
      <c r="G744" s="47"/>
    </row>
    <row r="745" ht="27" customHeight="1" spans="1:7">
      <c r="A745" s="16"/>
      <c r="B745" s="49"/>
      <c r="C745" s="43"/>
      <c r="D745" s="46" t="s">
        <v>1422</v>
      </c>
      <c r="E745" s="43"/>
      <c r="F745" s="45"/>
      <c r="G745" s="48"/>
    </row>
    <row r="746" ht="40.5" customHeight="1" spans="1:7">
      <c r="A746" s="16">
        <v>736</v>
      </c>
      <c r="B746" s="49" t="s">
        <v>1423</v>
      </c>
      <c r="C746" s="43" t="s">
        <v>10</v>
      </c>
      <c r="D746" s="44" t="s">
        <v>1424</v>
      </c>
      <c r="E746" s="43" t="s">
        <v>1400</v>
      </c>
      <c r="F746" s="45" t="s">
        <v>1404</v>
      </c>
      <c r="G746" s="47"/>
    </row>
    <row r="747" ht="15" customHeight="1" spans="1:7">
      <c r="A747" s="16"/>
      <c r="B747" s="49"/>
      <c r="C747" s="43"/>
      <c r="D747" s="46" t="s">
        <v>1425</v>
      </c>
      <c r="E747" s="43"/>
      <c r="F747" s="45"/>
      <c r="G747" s="48"/>
    </row>
    <row r="748" ht="25.5" spans="1:7">
      <c r="A748" s="16">
        <v>737</v>
      </c>
      <c r="B748" s="49" t="s">
        <v>1426</v>
      </c>
      <c r="C748" s="43" t="s">
        <v>10</v>
      </c>
      <c r="D748" s="44" t="s">
        <v>1427</v>
      </c>
      <c r="E748" s="43" t="s">
        <v>1400</v>
      </c>
      <c r="F748" s="45" t="s">
        <v>1404</v>
      </c>
      <c r="G748" s="47"/>
    </row>
    <row r="749" ht="40.5" customHeight="1" spans="1:7">
      <c r="A749" s="16"/>
      <c r="B749" s="49"/>
      <c r="C749" s="43"/>
      <c r="D749" s="46" t="s">
        <v>1428</v>
      </c>
      <c r="E749" s="43"/>
      <c r="F749" s="45"/>
      <c r="G749" s="48"/>
    </row>
    <row r="750" ht="36.75" spans="1:7">
      <c r="A750" s="16">
        <v>738</v>
      </c>
      <c r="B750" s="49" t="s">
        <v>1429</v>
      </c>
      <c r="C750" s="43" t="s">
        <v>10</v>
      </c>
      <c r="D750" s="44" t="s">
        <v>1430</v>
      </c>
      <c r="E750" s="43" t="s">
        <v>1400</v>
      </c>
      <c r="F750" s="45" t="s">
        <v>1404</v>
      </c>
      <c r="G750" s="47"/>
    </row>
    <row r="751" ht="27" customHeight="1" spans="1:7">
      <c r="A751" s="16"/>
      <c r="B751" s="49"/>
      <c r="C751" s="43"/>
      <c r="D751" s="46" t="s">
        <v>1431</v>
      </c>
      <c r="E751" s="43"/>
      <c r="F751" s="45"/>
      <c r="G751" s="48"/>
    </row>
    <row r="752" ht="36.75" spans="1:7">
      <c r="A752" s="16">
        <v>739</v>
      </c>
      <c r="B752" s="49" t="s">
        <v>1432</v>
      </c>
      <c r="C752" s="43" t="s">
        <v>10</v>
      </c>
      <c r="D752" s="44" t="s">
        <v>1433</v>
      </c>
      <c r="E752" s="43" t="s">
        <v>1400</v>
      </c>
      <c r="F752" s="45" t="s">
        <v>1404</v>
      </c>
      <c r="G752" s="47"/>
    </row>
    <row r="753" ht="15" customHeight="1" spans="1:7">
      <c r="A753" s="16"/>
      <c r="B753" s="49"/>
      <c r="C753" s="43"/>
      <c r="D753" s="46" t="s">
        <v>1434</v>
      </c>
      <c r="E753" s="43"/>
      <c r="F753" s="45"/>
      <c r="G753" s="48"/>
    </row>
    <row r="754" ht="39.75" customHeight="1" spans="1:7">
      <c r="A754" s="16">
        <v>740</v>
      </c>
      <c r="B754" s="49" t="s">
        <v>122</v>
      </c>
      <c r="C754" s="43" t="s">
        <v>10</v>
      </c>
      <c r="D754" s="44" t="s">
        <v>1435</v>
      </c>
      <c r="E754" s="43" t="s">
        <v>1400</v>
      </c>
      <c r="F754" s="45" t="s">
        <v>1404</v>
      </c>
      <c r="G754" s="47"/>
    </row>
    <row r="755" ht="14.25" spans="1:7">
      <c r="A755" s="16"/>
      <c r="B755" s="49"/>
      <c r="C755" s="43"/>
      <c r="D755" s="46" t="s">
        <v>1436</v>
      </c>
      <c r="E755" s="43"/>
      <c r="F755" s="45"/>
      <c r="G755" s="48"/>
    </row>
    <row r="756" ht="36.75" spans="1:7">
      <c r="A756" s="16">
        <v>741</v>
      </c>
      <c r="B756" s="49" t="s">
        <v>1437</v>
      </c>
      <c r="C756" s="43" t="s">
        <v>10</v>
      </c>
      <c r="D756" s="44" t="s">
        <v>1438</v>
      </c>
      <c r="E756" s="43" t="s">
        <v>1400</v>
      </c>
      <c r="F756" s="45" t="s">
        <v>1404</v>
      </c>
      <c r="G756" s="47"/>
    </row>
    <row r="757" ht="15.75" customHeight="1" spans="1:7">
      <c r="A757" s="16"/>
      <c r="B757" s="49"/>
      <c r="C757" s="43"/>
      <c r="D757" s="46" t="s">
        <v>1439</v>
      </c>
      <c r="E757" s="43"/>
      <c r="F757" s="45"/>
      <c r="G757" s="48"/>
    </row>
    <row r="758" ht="36.75" spans="1:7">
      <c r="A758" s="16">
        <v>742</v>
      </c>
      <c r="B758" s="49" t="s">
        <v>106</v>
      </c>
      <c r="C758" s="43" t="s">
        <v>10</v>
      </c>
      <c r="D758" s="44" t="s">
        <v>1440</v>
      </c>
      <c r="E758" s="43" t="s">
        <v>1400</v>
      </c>
      <c r="F758" s="45" t="s">
        <v>1404</v>
      </c>
      <c r="G758" s="47"/>
    </row>
    <row r="759" ht="15" customHeight="1" spans="1:7">
      <c r="A759" s="16"/>
      <c r="B759" s="49"/>
      <c r="C759" s="43"/>
      <c r="D759" s="46" t="s">
        <v>1441</v>
      </c>
      <c r="E759" s="43"/>
      <c r="F759" s="45"/>
      <c r="G759" s="48"/>
    </row>
    <row r="760" ht="36.75" spans="1:7">
      <c r="A760" s="16">
        <v>743</v>
      </c>
      <c r="B760" s="42" t="s">
        <v>1442</v>
      </c>
      <c r="C760" s="43" t="s">
        <v>10</v>
      </c>
      <c r="D760" s="44" t="s">
        <v>1443</v>
      </c>
      <c r="E760" s="43" t="s">
        <v>1400</v>
      </c>
      <c r="F760" s="45" t="s">
        <v>1404</v>
      </c>
      <c r="G760" s="47"/>
    </row>
    <row r="761" ht="27.75" customHeight="1" spans="1:7">
      <c r="A761" s="16"/>
      <c r="B761" s="42"/>
      <c r="C761" s="43"/>
      <c r="D761" s="46" t="s">
        <v>1444</v>
      </c>
      <c r="E761" s="43"/>
      <c r="F761" s="45"/>
      <c r="G761" s="48"/>
    </row>
    <row r="762" ht="36.75" spans="1:7">
      <c r="A762" s="16">
        <v>744</v>
      </c>
      <c r="B762" s="42" t="s">
        <v>1445</v>
      </c>
      <c r="C762" s="43" t="s">
        <v>10</v>
      </c>
      <c r="D762" s="44" t="s">
        <v>1446</v>
      </c>
      <c r="E762" s="43" t="s">
        <v>1400</v>
      </c>
      <c r="F762" s="45" t="s">
        <v>1404</v>
      </c>
      <c r="G762" s="47"/>
    </row>
    <row r="763" ht="15" customHeight="1" spans="1:7">
      <c r="A763" s="16"/>
      <c r="B763" s="52"/>
      <c r="C763" s="43"/>
      <c r="D763" s="46" t="s">
        <v>1447</v>
      </c>
      <c r="E763" s="43"/>
      <c r="F763" s="45"/>
      <c r="G763" s="48"/>
    </row>
    <row r="764" ht="36.75" spans="1:7">
      <c r="A764" s="16">
        <v>745</v>
      </c>
      <c r="B764" s="53" t="s">
        <v>1448</v>
      </c>
      <c r="C764" s="42" t="s">
        <v>10</v>
      </c>
      <c r="D764" s="44" t="s">
        <v>1449</v>
      </c>
      <c r="E764" s="43" t="s">
        <v>1400</v>
      </c>
      <c r="F764" s="45" t="s">
        <v>1404</v>
      </c>
      <c r="G764" s="47"/>
    </row>
    <row r="765" ht="27" customHeight="1" spans="1:7">
      <c r="A765" s="16"/>
      <c r="B765" s="53"/>
      <c r="C765" s="42"/>
      <c r="D765" s="46" t="s">
        <v>1450</v>
      </c>
      <c r="E765" s="43"/>
      <c r="F765" s="45"/>
      <c r="G765" s="48"/>
    </row>
    <row r="766" ht="39.75" customHeight="1" spans="1:7">
      <c r="A766" s="16">
        <v>746</v>
      </c>
      <c r="B766" s="53" t="s">
        <v>1451</v>
      </c>
      <c r="C766" s="42" t="s">
        <v>10</v>
      </c>
      <c r="D766" s="44" t="s">
        <v>1452</v>
      </c>
      <c r="E766" s="43" t="s">
        <v>1400</v>
      </c>
      <c r="F766" s="45" t="s">
        <v>1404</v>
      </c>
      <c r="G766" s="47"/>
    </row>
    <row r="767" ht="24.75" spans="1:7">
      <c r="A767" s="16"/>
      <c r="B767" s="53"/>
      <c r="C767" s="42"/>
      <c r="D767" s="46" t="s">
        <v>1453</v>
      </c>
      <c r="E767" s="43"/>
      <c r="F767" s="45"/>
      <c r="G767" s="48"/>
    </row>
    <row r="768" ht="40.5" customHeight="1" spans="1:7">
      <c r="A768" s="16">
        <v>747</v>
      </c>
      <c r="B768" s="53" t="s">
        <v>1454</v>
      </c>
      <c r="C768" s="42" t="s">
        <v>10</v>
      </c>
      <c r="D768" s="44" t="s">
        <v>1455</v>
      </c>
      <c r="E768" s="43" t="s">
        <v>1400</v>
      </c>
      <c r="F768" s="45" t="s">
        <v>1404</v>
      </c>
      <c r="G768" s="47"/>
    </row>
    <row r="769" ht="29" customHeight="1" spans="1:7">
      <c r="A769" s="16"/>
      <c r="B769" s="53"/>
      <c r="C769" s="42"/>
      <c r="D769" s="46"/>
      <c r="E769" s="43"/>
      <c r="F769" s="45"/>
      <c r="G769" s="48"/>
    </row>
    <row r="770" ht="52.5" customHeight="1" spans="1:7">
      <c r="A770" s="16">
        <v>748</v>
      </c>
      <c r="B770" s="53" t="s">
        <v>1456</v>
      </c>
      <c r="C770" s="42" t="s">
        <v>10</v>
      </c>
      <c r="D770" s="46" t="s">
        <v>1457</v>
      </c>
      <c r="E770" s="43" t="s">
        <v>1400</v>
      </c>
      <c r="F770" s="45" t="s">
        <v>1404</v>
      </c>
      <c r="G770" s="22"/>
    </row>
    <row r="771" ht="60.75" spans="1:7">
      <c r="A771" s="16"/>
      <c r="B771" s="53" t="s">
        <v>1458</v>
      </c>
      <c r="C771" s="42" t="s">
        <v>10</v>
      </c>
      <c r="D771" s="46" t="s">
        <v>1459</v>
      </c>
      <c r="E771" s="43" t="s">
        <v>1400</v>
      </c>
      <c r="F771" s="45" t="s">
        <v>1404</v>
      </c>
      <c r="G771" s="22"/>
    </row>
    <row r="772" ht="65.25" customHeight="1" spans="1:7">
      <c r="A772" s="16">
        <v>749</v>
      </c>
      <c r="B772" s="42" t="s">
        <v>1460</v>
      </c>
      <c r="C772" s="43" t="s">
        <v>10</v>
      </c>
      <c r="D772" s="44" t="s">
        <v>1461</v>
      </c>
      <c r="E772" s="43" t="s">
        <v>1400</v>
      </c>
      <c r="F772" s="45" t="s">
        <v>1404</v>
      </c>
      <c r="G772" s="47"/>
    </row>
    <row r="773" ht="24.75" spans="1:7">
      <c r="A773" s="16"/>
      <c r="B773" s="42"/>
      <c r="C773" s="43"/>
      <c r="D773" s="46" t="s">
        <v>1462</v>
      </c>
      <c r="E773" s="43"/>
      <c r="F773" s="45"/>
      <c r="G773" s="48"/>
    </row>
    <row r="774" ht="52.5" customHeight="1" spans="1:7">
      <c r="A774" s="16">
        <v>750</v>
      </c>
      <c r="B774" s="42" t="s">
        <v>1463</v>
      </c>
      <c r="C774" s="43" t="s">
        <v>10</v>
      </c>
      <c r="D774" s="46" t="s">
        <v>1464</v>
      </c>
      <c r="E774" s="43" t="s">
        <v>1400</v>
      </c>
      <c r="F774" s="45" t="s">
        <v>1404</v>
      </c>
      <c r="G774" s="22"/>
    </row>
    <row r="775" ht="60.75" spans="1:7">
      <c r="A775" s="16">
        <v>751</v>
      </c>
      <c r="B775" s="42" t="s">
        <v>1465</v>
      </c>
      <c r="C775" s="43" t="s">
        <v>10</v>
      </c>
      <c r="D775" s="46" t="s">
        <v>1466</v>
      </c>
      <c r="E775" s="43" t="s">
        <v>1400</v>
      </c>
      <c r="F775" s="45" t="s">
        <v>1404</v>
      </c>
      <c r="G775" s="22"/>
    </row>
    <row r="776" ht="52.5" customHeight="1" spans="1:7">
      <c r="A776" s="16">
        <v>752</v>
      </c>
      <c r="B776" s="42" t="s">
        <v>1467</v>
      </c>
      <c r="C776" s="43" t="s">
        <v>10</v>
      </c>
      <c r="D776" s="46" t="s">
        <v>1468</v>
      </c>
      <c r="E776" s="43" t="s">
        <v>1400</v>
      </c>
      <c r="F776" s="45" t="s">
        <v>1404</v>
      </c>
      <c r="G776" s="22"/>
    </row>
    <row r="777" ht="48.75" spans="1:7">
      <c r="A777" s="16">
        <v>753</v>
      </c>
      <c r="B777" s="42" t="s">
        <v>1469</v>
      </c>
      <c r="C777" s="43" t="s">
        <v>10</v>
      </c>
      <c r="D777" s="44" t="s">
        <v>1470</v>
      </c>
      <c r="E777" s="43" t="s">
        <v>1400</v>
      </c>
      <c r="F777" s="45" t="s">
        <v>1404</v>
      </c>
      <c r="G777" s="47"/>
    </row>
    <row r="778" ht="27.75" customHeight="1" spans="1:7">
      <c r="A778" s="16"/>
      <c r="B778" s="42"/>
      <c r="C778" s="43"/>
      <c r="D778" s="46" t="s">
        <v>1471</v>
      </c>
      <c r="E778" s="43"/>
      <c r="F778" s="45"/>
      <c r="G778" s="48"/>
    </row>
    <row r="779" ht="48.75" spans="1:7">
      <c r="A779" s="16">
        <v>754</v>
      </c>
      <c r="B779" s="42" t="s">
        <v>1472</v>
      </c>
      <c r="C779" s="43" t="s">
        <v>10</v>
      </c>
      <c r="D779" s="44" t="s">
        <v>1473</v>
      </c>
      <c r="E779" s="43" t="s">
        <v>1400</v>
      </c>
      <c r="F779" s="45" t="s">
        <v>1404</v>
      </c>
      <c r="G779" s="47"/>
    </row>
    <row r="780" ht="27.75" customHeight="1" spans="1:7">
      <c r="A780" s="16"/>
      <c r="B780" s="42"/>
      <c r="C780" s="43"/>
      <c r="D780" s="46" t="s">
        <v>1474</v>
      </c>
      <c r="E780" s="43"/>
      <c r="F780" s="45"/>
      <c r="G780" s="48"/>
    </row>
    <row r="781" ht="48.75" spans="1:7">
      <c r="A781" s="16">
        <v>755</v>
      </c>
      <c r="B781" s="49" t="s">
        <v>1475</v>
      </c>
      <c r="C781" s="43" t="s">
        <v>10</v>
      </c>
      <c r="D781" s="44" t="s">
        <v>1476</v>
      </c>
      <c r="E781" s="43" t="s">
        <v>1400</v>
      </c>
      <c r="F781" s="45" t="s">
        <v>1404</v>
      </c>
      <c r="G781" s="47"/>
    </row>
    <row r="782" ht="15.75" customHeight="1" spans="1:7">
      <c r="A782" s="16"/>
      <c r="B782" s="49"/>
      <c r="C782" s="43"/>
      <c r="D782" s="46" t="s">
        <v>1477</v>
      </c>
      <c r="E782" s="43"/>
      <c r="F782" s="45"/>
      <c r="G782" s="48"/>
    </row>
    <row r="783" ht="48.75" spans="1:7">
      <c r="A783" s="16">
        <v>756</v>
      </c>
      <c r="B783" s="49" t="s">
        <v>1478</v>
      </c>
      <c r="C783" s="43" t="s">
        <v>10</v>
      </c>
      <c r="D783" s="44" t="s">
        <v>1479</v>
      </c>
      <c r="E783" s="43" t="s">
        <v>1400</v>
      </c>
      <c r="F783" s="45" t="s">
        <v>1404</v>
      </c>
      <c r="G783" s="47"/>
    </row>
    <row r="784" ht="27" customHeight="1" spans="1:7">
      <c r="A784" s="16"/>
      <c r="B784" s="49"/>
      <c r="C784" s="43"/>
      <c r="D784" s="46" t="s">
        <v>1480</v>
      </c>
      <c r="E784" s="43"/>
      <c r="F784" s="45"/>
      <c r="G784" s="48"/>
    </row>
    <row r="785" ht="65.25" customHeight="1" spans="1:7">
      <c r="A785" s="16">
        <v>757</v>
      </c>
      <c r="B785" s="49" t="s">
        <v>1481</v>
      </c>
      <c r="C785" s="43" t="s">
        <v>10</v>
      </c>
      <c r="D785" s="46" t="s">
        <v>1482</v>
      </c>
      <c r="E785" s="43" t="s">
        <v>1400</v>
      </c>
      <c r="F785" s="45" t="s">
        <v>1404</v>
      </c>
      <c r="G785" s="22"/>
    </row>
    <row r="786" ht="48.75" spans="1:7">
      <c r="A786" s="16">
        <v>758</v>
      </c>
      <c r="B786" s="49" t="s">
        <v>1483</v>
      </c>
      <c r="C786" s="43" t="s">
        <v>10</v>
      </c>
      <c r="D786" s="46" t="s">
        <v>1484</v>
      </c>
      <c r="E786" s="43" t="s">
        <v>1400</v>
      </c>
      <c r="F786" s="45" t="s">
        <v>1404</v>
      </c>
      <c r="G786" s="22"/>
    </row>
    <row r="787" ht="54" customHeight="1" spans="1:7">
      <c r="A787" s="16">
        <v>759</v>
      </c>
      <c r="B787" s="49" t="s">
        <v>1485</v>
      </c>
      <c r="C787" s="43" t="s">
        <v>10</v>
      </c>
      <c r="D787" s="44" t="s">
        <v>1486</v>
      </c>
      <c r="E787" s="43" t="s">
        <v>1400</v>
      </c>
      <c r="F787" s="45" t="s">
        <v>1404</v>
      </c>
      <c r="G787" s="47"/>
    </row>
    <row r="788" ht="24.75" spans="1:7">
      <c r="A788" s="16"/>
      <c r="B788" s="49"/>
      <c r="C788" s="43"/>
      <c r="D788" s="46" t="s">
        <v>1487</v>
      </c>
      <c r="E788" s="43"/>
      <c r="F788" s="45"/>
      <c r="G788" s="48"/>
    </row>
    <row r="789" ht="52.5" customHeight="1" spans="1:7">
      <c r="A789" s="16">
        <v>760</v>
      </c>
      <c r="B789" s="49" t="s">
        <v>1488</v>
      </c>
      <c r="C789" s="43" t="s">
        <v>10</v>
      </c>
      <c r="D789" s="44" t="s">
        <v>1489</v>
      </c>
      <c r="E789" s="43" t="s">
        <v>1400</v>
      </c>
      <c r="F789" s="45" t="s">
        <v>1404</v>
      </c>
      <c r="G789" s="47"/>
    </row>
    <row r="790" ht="27" customHeight="1" spans="1:7">
      <c r="A790" s="16"/>
      <c r="B790" s="49"/>
      <c r="C790" s="43"/>
      <c r="D790" s="46" t="s">
        <v>1490</v>
      </c>
      <c r="E790" s="43"/>
      <c r="F790" s="45"/>
      <c r="G790" s="48"/>
    </row>
    <row r="791" ht="49.5" spans="1:7">
      <c r="A791" s="16">
        <v>761</v>
      </c>
      <c r="B791" s="49" t="s">
        <v>1491</v>
      </c>
      <c r="C791" s="43" t="s">
        <v>10</v>
      </c>
      <c r="D791" s="44" t="s">
        <v>1492</v>
      </c>
      <c r="E791" s="43" t="s">
        <v>1400</v>
      </c>
      <c r="F791" s="45" t="s">
        <v>1404</v>
      </c>
      <c r="G791" s="47"/>
    </row>
    <row r="792" ht="36.75" spans="1:7">
      <c r="A792" s="16"/>
      <c r="B792" s="49"/>
      <c r="C792" s="43"/>
      <c r="D792" s="46" t="s">
        <v>1493</v>
      </c>
      <c r="E792" s="43"/>
      <c r="F792" s="45"/>
      <c r="G792" s="48"/>
    </row>
    <row r="793" ht="15" customHeight="1" spans="1:7">
      <c r="A793" s="16">
        <v>762</v>
      </c>
      <c r="B793" s="42" t="s">
        <v>1494</v>
      </c>
      <c r="C793" s="43" t="s">
        <v>10</v>
      </c>
      <c r="D793" s="44" t="s">
        <v>1495</v>
      </c>
      <c r="E793" s="43" t="s">
        <v>1400</v>
      </c>
      <c r="F793" s="45" t="s">
        <v>1404</v>
      </c>
      <c r="G793" s="47"/>
    </row>
    <row r="794" ht="24.75" spans="1:7">
      <c r="A794" s="16"/>
      <c r="B794" s="42"/>
      <c r="C794" s="43"/>
      <c r="D794" s="46" t="s">
        <v>1496</v>
      </c>
      <c r="E794" s="43"/>
      <c r="F794" s="45"/>
      <c r="G794" s="48"/>
    </row>
    <row r="795" ht="48.75" spans="1:7">
      <c r="A795" s="16">
        <v>763</v>
      </c>
      <c r="B795" s="42" t="s">
        <v>1497</v>
      </c>
      <c r="C795" s="43" t="s">
        <v>10</v>
      </c>
      <c r="D795" s="44" t="s">
        <v>1498</v>
      </c>
      <c r="E795" s="43" t="s">
        <v>1400</v>
      </c>
      <c r="F795" s="45" t="s">
        <v>1404</v>
      </c>
      <c r="G795" s="47"/>
    </row>
    <row r="796" ht="39.75" customHeight="1" spans="1:7">
      <c r="A796" s="16"/>
      <c r="B796" s="42"/>
      <c r="C796" s="43"/>
      <c r="D796" s="46" t="s">
        <v>1499</v>
      </c>
      <c r="E796" s="43"/>
      <c r="F796" s="45"/>
      <c r="G796" s="48"/>
    </row>
    <row r="797" ht="39.75" customHeight="1" spans="1:7">
      <c r="A797" s="16">
        <v>764</v>
      </c>
      <c r="B797" s="42" t="s">
        <v>1500</v>
      </c>
      <c r="C797" s="43" t="s">
        <v>10</v>
      </c>
      <c r="D797" s="44" t="s">
        <v>1501</v>
      </c>
      <c r="E797" s="43" t="s">
        <v>1400</v>
      </c>
      <c r="F797" s="45" t="s">
        <v>1404</v>
      </c>
      <c r="G797" s="47"/>
    </row>
    <row r="798" ht="27" customHeight="1" spans="1:7">
      <c r="A798" s="16"/>
      <c r="B798" s="42"/>
      <c r="C798" s="43"/>
      <c r="D798" s="44" t="s">
        <v>1502</v>
      </c>
      <c r="E798" s="43"/>
      <c r="F798" s="45"/>
      <c r="G798" s="51"/>
    </row>
    <row r="799" ht="24.75" spans="1:7">
      <c r="A799" s="16"/>
      <c r="B799" s="42"/>
      <c r="C799" s="43"/>
      <c r="D799" s="46" t="s">
        <v>1503</v>
      </c>
      <c r="E799" s="43"/>
      <c r="F799" s="45"/>
      <c r="G799" s="48"/>
    </row>
    <row r="800" ht="27" customHeight="1" spans="1:7">
      <c r="A800" s="16">
        <v>765</v>
      </c>
      <c r="B800" s="42" t="s">
        <v>1504</v>
      </c>
      <c r="C800" s="43" t="s">
        <v>10</v>
      </c>
      <c r="D800" s="44" t="s">
        <v>1505</v>
      </c>
      <c r="E800" s="43" t="s">
        <v>1400</v>
      </c>
      <c r="F800" s="45" t="s">
        <v>1404</v>
      </c>
      <c r="G800" s="47"/>
    </row>
    <row r="801" ht="27" customHeight="1" spans="1:7">
      <c r="A801" s="16"/>
      <c r="B801" s="42"/>
      <c r="C801" s="43"/>
      <c r="D801" s="44" t="s">
        <v>1506</v>
      </c>
      <c r="E801" s="43"/>
      <c r="F801" s="45"/>
      <c r="G801" s="51"/>
    </row>
    <row r="802" ht="27" customHeight="1" spans="1:7">
      <c r="A802" s="16"/>
      <c r="B802" s="42"/>
      <c r="C802" s="43"/>
      <c r="D802" s="46" t="s">
        <v>1507</v>
      </c>
      <c r="E802" s="43"/>
      <c r="F802" s="45"/>
      <c r="G802" s="48"/>
    </row>
    <row r="803" ht="27" customHeight="1" spans="1:7">
      <c r="A803" s="16">
        <v>766</v>
      </c>
      <c r="B803" s="42" t="s">
        <v>1508</v>
      </c>
      <c r="C803" s="43" t="s">
        <v>10</v>
      </c>
      <c r="D803" s="44" t="s">
        <v>1509</v>
      </c>
      <c r="E803" s="43" t="s">
        <v>1400</v>
      </c>
      <c r="F803" s="45" t="s">
        <v>1404</v>
      </c>
      <c r="G803" s="47"/>
    </row>
    <row r="804" ht="27" customHeight="1" spans="1:7">
      <c r="A804" s="16"/>
      <c r="B804" s="42"/>
      <c r="C804" s="43"/>
      <c r="D804" s="44" t="s">
        <v>1510</v>
      </c>
      <c r="E804" s="43"/>
      <c r="F804" s="45"/>
      <c r="G804" s="51"/>
    </row>
    <row r="805" ht="24.75" spans="1:7">
      <c r="A805" s="16"/>
      <c r="B805" s="42"/>
      <c r="C805" s="43"/>
      <c r="D805" s="46" t="s">
        <v>1511</v>
      </c>
      <c r="E805" s="43"/>
      <c r="F805" s="45"/>
      <c r="G805" s="48"/>
    </row>
    <row r="806" ht="96.75" spans="1:7">
      <c r="A806" s="16">
        <v>767</v>
      </c>
      <c r="B806" s="42" t="s">
        <v>1512</v>
      </c>
      <c r="C806" s="43" t="s">
        <v>10</v>
      </c>
      <c r="D806" s="46" t="s">
        <v>1513</v>
      </c>
      <c r="E806" s="43" t="s">
        <v>1400</v>
      </c>
      <c r="F806" s="45" t="s">
        <v>1404</v>
      </c>
      <c r="G806" s="22"/>
    </row>
    <row r="807" ht="40.5" customHeight="1" spans="1:7">
      <c r="A807" s="16">
        <v>768</v>
      </c>
      <c r="B807" s="42" t="s">
        <v>1514</v>
      </c>
      <c r="C807" s="43" t="s">
        <v>10</v>
      </c>
      <c r="D807" s="44" t="s">
        <v>1515</v>
      </c>
      <c r="E807" s="43" t="s">
        <v>1400</v>
      </c>
      <c r="F807" s="45" t="s">
        <v>1404</v>
      </c>
      <c r="G807" s="47"/>
    </row>
    <row r="808" ht="24.75" spans="1:7">
      <c r="A808" s="16"/>
      <c r="B808" s="42"/>
      <c r="C808" s="43"/>
      <c r="D808" s="46" t="s">
        <v>1516</v>
      </c>
      <c r="E808" s="43"/>
      <c r="F808" s="45"/>
      <c r="G808" s="48"/>
    </row>
    <row r="809" ht="24.75" spans="1:7">
      <c r="A809" s="16">
        <v>769</v>
      </c>
      <c r="B809" s="42" t="s">
        <v>1517</v>
      </c>
      <c r="C809" s="43" t="s">
        <v>10</v>
      </c>
      <c r="D809" s="44" t="s">
        <v>1518</v>
      </c>
      <c r="E809" s="43" t="s">
        <v>1400</v>
      </c>
      <c r="F809" s="45" t="s">
        <v>1404</v>
      </c>
      <c r="G809" s="47"/>
    </row>
    <row r="810" ht="15" customHeight="1" spans="1:7">
      <c r="A810" s="16"/>
      <c r="B810" s="42"/>
      <c r="C810" s="43"/>
      <c r="D810" s="46" t="s">
        <v>1519</v>
      </c>
      <c r="E810" s="43"/>
      <c r="F810" s="45"/>
      <c r="G810" s="48"/>
    </row>
    <row r="811" ht="72.75" spans="1:7">
      <c r="A811" s="16">
        <v>770</v>
      </c>
      <c r="B811" s="49" t="s">
        <v>1520</v>
      </c>
      <c r="C811" s="43" t="s">
        <v>10</v>
      </c>
      <c r="D811" s="46" t="s">
        <v>1521</v>
      </c>
      <c r="E811" s="43" t="s">
        <v>1400</v>
      </c>
      <c r="F811" s="45" t="s">
        <v>1404</v>
      </c>
      <c r="G811" s="22"/>
    </row>
    <row r="812" ht="52.5" customHeight="1" spans="1:7">
      <c r="A812" s="16">
        <v>771</v>
      </c>
      <c r="B812" s="49" t="s">
        <v>1522</v>
      </c>
      <c r="C812" s="43" t="s">
        <v>10</v>
      </c>
      <c r="D812" s="44" t="s">
        <v>1523</v>
      </c>
      <c r="E812" s="43" t="s">
        <v>1400</v>
      </c>
      <c r="F812" s="45" t="s">
        <v>1404</v>
      </c>
      <c r="G812" s="47"/>
    </row>
    <row r="813" ht="52.5" customHeight="1" spans="1:7">
      <c r="A813" s="16"/>
      <c r="B813" s="49"/>
      <c r="C813" s="43"/>
      <c r="D813" s="44" t="s">
        <v>1524</v>
      </c>
      <c r="E813" s="43"/>
      <c r="F813" s="45"/>
      <c r="G813" s="51"/>
    </row>
    <row r="814" ht="14.25" spans="1:7">
      <c r="A814" s="16"/>
      <c r="B814" s="49"/>
      <c r="C814" s="43"/>
      <c r="D814" s="46" t="s">
        <v>1525</v>
      </c>
      <c r="E814" s="43"/>
      <c r="F814" s="45"/>
      <c r="G814" s="48"/>
    </row>
    <row r="815" ht="48.75" spans="1:7">
      <c r="A815" s="16">
        <v>772</v>
      </c>
      <c r="B815" s="49" t="s">
        <v>1526</v>
      </c>
      <c r="C815" s="43" t="s">
        <v>10</v>
      </c>
      <c r="D815" s="44" t="s">
        <v>1523</v>
      </c>
      <c r="E815" s="43" t="s">
        <v>1400</v>
      </c>
      <c r="F815" s="45" t="s">
        <v>1404</v>
      </c>
      <c r="G815" s="47"/>
    </row>
    <row r="816" ht="66" customHeight="1" spans="1:7">
      <c r="A816" s="16"/>
      <c r="B816" s="49"/>
      <c r="C816" s="43"/>
      <c r="D816" s="46" t="s">
        <v>1527</v>
      </c>
      <c r="E816" s="43"/>
      <c r="F816" s="45"/>
      <c r="G816" s="48"/>
    </row>
    <row r="817" ht="48.75" spans="1:7">
      <c r="A817" s="16">
        <v>773</v>
      </c>
      <c r="B817" s="49" t="s">
        <v>1528</v>
      </c>
      <c r="C817" s="43" t="s">
        <v>10</v>
      </c>
      <c r="D817" s="44" t="s">
        <v>1523</v>
      </c>
      <c r="E817" s="43" t="s">
        <v>1400</v>
      </c>
      <c r="F817" s="45" t="s">
        <v>1404</v>
      </c>
      <c r="G817" s="47"/>
    </row>
    <row r="818" ht="48.75" spans="1:7">
      <c r="A818" s="16"/>
      <c r="B818" s="49"/>
      <c r="C818" s="43"/>
      <c r="D818" s="44" t="s">
        <v>1529</v>
      </c>
      <c r="E818" s="43"/>
      <c r="F818" s="45"/>
      <c r="G818" s="51"/>
    </row>
    <row r="819" ht="15" customHeight="1" spans="1:7">
      <c r="A819" s="16"/>
      <c r="B819" s="49"/>
      <c r="C819" s="43"/>
      <c r="D819" s="46" t="s">
        <v>1530</v>
      </c>
      <c r="E819" s="43"/>
      <c r="F819" s="45"/>
      <c r="G819" s="48"/>
    </row>
    <row r="820" ht="52.5" customHeight="1" spans="1:7">
      <c r="A820" s="16">
        <v>774</v>
      </c>
      <c r="B820" s="49" t="s">
        <v>1531</v>
      </c>
      <c r="C820" s="43" t="s">
        <v>10</v>
      </c>
      <c r="D820" s="44" t="s">
        <v>1523</v>
      </c>
      <c r="E820" s="43" t="s">
        <v>1400</v>
      </c>
      <c r="F820" s="45" t="s">
        <v>1404</v>
      </c>
      <c r="G820" s="47"/>
    </row>
    <row r="821" ht="48.75" spans="1:7">
      <c r="A821" s="16"/>
      <c r="B821" s="49"/>
      <c r="C821" s="43"/>
      <c r="D821" s="44" t="s">
        <v>1532</v>
      </c>
      <c r="E821" s="43"/>
      <c r="F821" s="45"/>
      <c r="G821" s="51"/>
    </row>
    <row r="822" ht="15" customHeight="1" spans="1:7">
      <c r="A822" s="16"/>
      <c r="B822" s="49"/>
      <c r="C822" s="43"/>
      <c r="D822" s="44"/>
      <c r="E822" s="43"/>
      <c r="F822" s="45"/>
      <c r="G822" s="51"/>
    </row>
    <row r="823" ht="15" customHeight="1" spans="1:7">
      <c r="A823" s="16"/>
      <c r="B823" s="49"/>
      <c r="C823" s="43"/>
      <c r="D823" s="46" t="s">
        <v>1533</v>
      </c>
      <c r="E823" s="43"/>
      <c r="F823" s="45"/>
      <c r="G823" s="48"/>
    </row>
    <row r="824" ht="65.25" customHeight="1" spans="1:7">
      <c r="A824" s="16">
        <v>775</v>
      </c>
      <c r="B824" s="49" t="s">
        <v>1534</v>
      </c>
      <c r="C824" s="43" t="s">
        <v>10</v>
      </c>
      <c r="D824" s="46" t="s">
        <v>1535</v>
      </c>
      <c r="E824" s="43" t="s">
        <v>1400</v>
      </c>
      <c r="F824" s="45" t="s">
        <v>1404</v>
      </c>
      <c r="G824" s="22"/>
    </row>
    <row r="825" ht="36.75" spans="1:7">
      <c r="A825" s="16">
        <v>776</v>
      </c>
      <c r="B825" s="49" t="s">
        <v>1536</v>
      </c>
      <c r="C825" s="43" t="s">
        <v>10</v>
      </c>
      <c r="D825" s="46" t="s">
        <v>1537</v>
      </c>
      <c r="E825" s="43" t="s">
        <v>1400</v>
      </c>
      <c r="F825" s="45" t="s">
        <v>1404</v>
      </c>
      <c r="G825" s="22"/>
    </row>
    <row r="826" ht="29.25" customHeight="1" spans="1:7">
      <c r="A826" s="16">
        <v>777</v>
      </c>
      <c r="B826" s="54" t="s">
        <v>1538</v>
      </c>
      <c r="C826" s="55" t="s">
        <v>1250</v>
      </c>
      <c r="D826" s="44" t="s">
        <v>1539</v>
      </c>
      <c r="E826" s="43" t="s">
        <v>1400</v>
      </c>
      <c r="F826" s="45" t="s">
        <v>1540</v>
      </c>
      <c r="G826" s="47"/>
    </row>
    <row r="827" ht="24.75" spans="1:7">
      <c r="A827" s="16"/>
      <c r="B827" s="54"/>
      <c r="C827" s="55"/>
      <c r="D827" s="46" t="s">
        <v>1541</v>
      </c>
      <c r="E827" s="43"/>
      <c r="F827" s="45"/>
      <c r="G827" s="48"/>
    </row>
    <row r="828" ht="48.75" spans="1:7">
      <c r="A828" s="16">
        <v>778</v>
      </c>
      <c r="B828" s="54" t="s">
        <v>1542</v>
      </c>
      <c r="C828" s="55" t="s">
        <v>1250</v>
      </c>
      <c r="D828" s="46" t="s">
        <v>1543</v>
      </c>
      <c r="E828" s="43" t="s">
        <v>1400</v>
      </c>
      <c r="F828" s="45" t="s">
        <v>1540</v>
      </c>
      <c r="G828" s="22"/>
    </row>
    <row r="829" ht="53.25" customHeight="1" spans="1:7">
      <c r="A829" s="16">
        <v>779</v>
      </c>
      <c r="B829" s="54" t="s">
        <v>1544</v>
      </c>
      <c r="C829" s="55" t="s">
        <v>1250</v>
      </c>
      <c r="D829" s="46" t="s">
        <v>1545</v>
      </c>
      <c r="E829" s="43" t="s">
        <v>1400</v>
      </c>
      <c r="F829" s="45" t="s">
        <v>1540</v>
      </c>
      <c r="G829" s="22"/>
    </row>
    <row r="830" ht="14.25" spans="1:7">
      <c r="A830" s="16">
        <v>780</v>
      </c>
      <c r="B830" s="54" t="s">
        <v>1546</v>
      </c>
      <c r="C830" s="55" t="s">
        <v>1250</v>
      </c>
      <c r="D830" s="44" t="s">
        <v>1547</v>
      </c>
      <c r="E830" s="43" t="s">
        <v>1400</v>
      </c>
      <c r="F830" s="45" t="s">
        <v>1540</v>
      </c>
      <c r="G830" s="47"/>
    </row>
    <row r="831" ht="24" customHeight="1" spans="1:7">
      <c r="A831" s="16"/>
      <c r="B831" s="54"/>
      <c r="C831" s="55"/>
      <c r="D831" s="44" t="s">
        <v>1548</v>
      </c>
      <c r="E831" s="43"/>
      <c r="F831" s="45"/>
      <c r="G831" s="51"/>
    </row>
    <row r="832" ht="24.75" spans="1:7">
      <c r="A832" s="16"/>
      <c r="B832" s="54"/>
      <c r="C832" s="55"/>
      <c r="D832" s="44" t="s">
        <v>1549</v>
      </c>
      <c r="E832" s="43"/>
      <c r="F832" s="45"/>
      <c r="G832" s="51"/>
    </row>
    <row r="833" ht="15" customHeight="1" spans="1:7">
      <c r="A833" s="16"/>
      <c r="B833" s="54"/>
      <c r="C833" s="55"/>
      <c r="D833" s="44" t="s">
        <v>1550</v>
      </c>
      <c r="E833" s="43"/>
      <c r="F833" s="45"/>
      <c r="G833" s="51"/>
    </row>
    <row r="834" ht="14.25" spans="1:7">
      <c r="A834" s="16"/>
      <c r="B834" s="54"/>
      <c r="C834" s="55"/>
      <c r="D834" s="44" t="s">
        <v>1551</v>
      </c>
      <c r="E834" s="43"/>
      <c r="F834" s="45"/>
      <c r="G834" s="51"/>
    </row>
    <row r="835" ht="15" customHeight="1" spans="1:7">
      <c r="A835" s="16"/>
      <c r="B835" s="54"/>
      <c r="C835" s="55"/>
      <c r="D835" s="44" t="s">
        <v>1552</v>
      </c>
      <c r="E835" s="43"/>
      <c r="F835" s="45"/>
      <c r="G835" s="51"/>
    </row>
    <row r="836" ht="15" customHeight="1" spans="1:7">
      <c r="A836" s="16"/>
      <c r="B836" s="54"/>
      <c r="C836" s="55"/>
      <c r="D836" s="44" t="s">
        <v>1553</v>
      </c>
      <c r="E836" s="43"/>
      <c r="F836" s="45"/>
      <c r="G836" s="51"/>
    </row>
    <row r="837" ht="15" customHeight="1" spans="1:7">
      <c r="A837" s="16"/>
      <c r="B837" s="54"/>
      <c r="C837" s="55"/>
      <c r="D837" s="44" t="s">
        <v>1554</v>
      </c>
      <c r="E837" s="43"/>
      <c r="F837" s="45"/>
      <c r="G837" s="51"/>
    </row>
    <row r="838" ht="14.25" spans="1:7">
      <c r="A838" s="16"/>
      <c r="B838" s="54"/>
      <c r="C838" s="55"/>
      <c r="D838" s="44" t="s">
        <v>1555</v>
      </c>
      <c r="E838" s="43"/>
      <c r="F838" s="45"/>
      <c r="G838" s="51"/>
    </row>
    <row r="839" ht="15" customHeight="1" spans="1:7">
      <c r="A839" s="16"/>
      <c r="B839" s="54"/>
      <c r="C839" s="55"/>
      <c r="D839" s="44" t="s">
        <v>1556</v>
      </c>
      <c r="E839" s="43"/>
      <c r="F839" s="45"/>
      <c r="G839" s="51"/>
    </row>
    <row r="840" ht="46.5" customHeight="1" spans="1:7">
      <c r="A840" s="16"/>
      <c r="B840" s="54"/>
      <c r="C840" s="55"/>
      <c r="D840" s="46" t="s">
        <v>1557</v>
      </c>
      <c r="E840" s="43"/>
      <c r="F840" s="45"/>
      <c r="G840" s="48"/>
    </row>
    <row r="841" ht="52.5" customHeight="1" spans="1:7">
      <c r="A841" s="16">
        <v>781</v>
      </c>
      <c r="B841" s="54" t="s">
        <v>1558</v>
      </c>
      <c r="C841" s="55" t="s">
        <v>1250</v>
      </c>
      <c r="D841" s="46" t="s">
        <v>1559</v>
      </c>
      <c r="E841" s="43" t="s">
        <v>1400</v>
      </c>
      <c r="F841" s="45" t="s">
        <v>1540</v>
      </c>
      <c r="G841" s="22"/>
    </row>
    <row r="842" ht="24" customHeight="1" spans="1:7">
      <c r="A842" s="16">
        <v>782</v>
      </c>
      <c r="B842" s="54" t="s">
        <v>1560</v>
      </c>
      <c r="C842" s="55" t="s">
        <v>1250</v>
      </c>
      <c r="D842" s="44" t="s">
        <v>1561</v>
      </c>
      <c r="E842" s="43" t="s">
        <v>1400</v>
      </c>
      <c r="F842" s="45" t="s">
        <v>1540</v>
      </c>
      <c r="G842" s="47"/>
    </row>
    <row r="843" ht="24" customHeight="1" spans="1:7">
      <c r="A843" s="16"/>
      <c r="B843" s="54"/>
      <c r="C843" s="55"/>
      <c r="D843" s="44" t="s">
        <v>1562</v>
      </c>
      <c r="E843" s="43"/>
      <c r="F843" s="45"/>
      <c r="G843" s="51"/>
    </row>
    <row r="844" ht="24" customHeight="1" spans="1:7">
      <c r="A844" s="16"/>
      <c r="B844" s="54"/>
      <c r="C844" s="55"/>
      <c r="D844" s="46" t="s">
        <v>1563</v>
      </c>
      <c r="E844" s="43"/>
      <c r="F844" s="45"/>
      <c r="G844" s="48"/>
    </row>
    <row r="845" ht="28.5" customHeight="1" spans="1:7">
      <c r="A845" s="16">
        <v>783</v>
      </c>
      <c r="B845" s="54" t="s">
        <v>1564</v>
      </c>
      <c r="C845" s="55" t="s">
        <v>1250</v>
      </c>
      <c r="D845" s="44" t="s">
        <v>1565</v>
      </c>
      <c r="E845" s="43" t="s">
        <v>1400</v>
      </c>
      <c r="F845" s="45" t="s">
        <v>1540</v>
      </c>
      <c r="G845" s="47"/>
    </row>
    <row r="846" ht="24.75" spans="1:7">
      <c r="A846" s="16"/>
      <c r="B846" s="54"/>
      <c r="C846" s="55"/>
      <c r="D846" s="46" t="s">
        <v>1566</v>
      </c>
      <c r="E846" s="43"/>
      <c r="F846" s="45"/>
      <c r="G846" s="48"/>
    </row>
    <row r="847" ht="28.5" customHeight="1" spans="1:7">
      <c r="A847" s="16">
        <v>784</v>
      </c>
      <c r="B847" s="54" t="s">
        <v>1567</v>
      </c>
      <c r="C847" s="55" t="s">
        <v>1250</v>
      </c>
      <c r="D847" s="44" t="s">
        <v>1568</v>
      </c>
      <c r="E847" s="43" t="s">
        <v>1400</v>
      </c>
      <c r="F847" s="45" t="s">
        <v>1540</v>
      </c>
      <c r="G847" s="47"/>
    </row>
    <row r="848" ht="24.75" spans="1:7">
      <c r="A848" s="16"/>
      <c r="B848" s="54"/>
      <c r="C848" s="55"/>
      <c r="D848" s="46" t="s">
        <v>1569</v>
      </c>
      <c r="E848" s="43"/>
      <c r="F848" s="45"/>
      <c r="G848" s="48"/>
    </row>
    <row r="849" ht="170.25" customHeight="1" spans="1:7">
      <c r="A849" s="16">
        <v>785</v>
      </c>
      <c r="B849" s="54" t="s">
        <v>1570</v>
      </c>
      <c r="C849" s="55" t="s">
        <v>1571</v>
      </c>
      <c r="D849" s="46" t="s">
        <v>1572</v>
      </c>
      <c r="E849" s="43" t="s">
        <v>1400</v>
      </c>
      <c r="F849" s="45" t="s">
        <v>1540</v>
      </c>
      <c r="G849" s="22"/>
    </row>
    <row r="850" ht="35.25" customHeight="1" spans="1:7">
      <c r="A850" s="16">
        <v>786</v>
      </c>
      <c r="B850" s="54" t="s">
        <v>1573</v>
      </c>
      <c r="C850" s="55" t="s">
        <v>1571</v>
      </c>
      <c r="D850" s="44" t="s">
        <v>1574</v>
      </c>
      <c r="E850" s="43" t="s">
        <v>1400</v>
      </c>
      <c r="F850" s="45" t="s">
        <v>1540</v>
      </c>
      <c r="G850" s="47"/>
    </row>
    <row r="851" ht="24" customHeight="1" spans="1:7">
      <c r="A851" s="16"/>
      <c r="B851" s="54"/>
      <c r="C851" s="55"/>
      <c r="D851" s="46" t="s">
        <v>1575</v>
      </c>
      <c r="E851" s="43"/>
      <c r="F851" s="45"/>
      <c r="G851" s="48"/>
    </row>
    <row r="852" ht="15" customHeight="1" spans="1:7">
      <c r="A852" s="16">
        <v>787</v>
      </c>
      <c r="B852" s="54" t="s">
        <v>1576</v>
      </c>
      <c r="C852" s="55" t="s">
        <v>1571</v>
      </c>
      <c r="D852" s="44" t="s">
        <v>1577</v>
      </c>
      <c r="E852" s="43" t="s">
        <v>1400</v>
      </c>
      <c r="F852" s="45" t="s">
        <v>1540</v>
      </c>
      <c r="G852" s="47"/>
    </row>
    <row r="853" ht="35.25" customHeight="1" spans="1:7">
      <c r="A853" s="16"/>
      <c r="B853" s="54"/>
      <c r="C853" s="55"/>
      <c r="D853" s="44" t="s">
        <v>1578</v>
      </c>
      <c r="E853" s="43"/>
      <c r="F853" s="45"/>
      <c r="G853" s="51"/>
    </row>
    <row r="854" ht="15" customHeight="1" spans="1:7">
      <c r="A854" s="16"/>
      <c r="B854" s="54"/>
      <c r="C854" s="55"/>
      <c r="D854" s="44" t="s">
        <v>1579</v>
      </c>
      <c r="E854" s="43"/>
      <c r="F854" s="45"/>
      <c r="G854" s="51"/>
    </row>
    <row r="855" ht="36.75" spans="1:7">
      <c r="A855" s="16"/>
      <c r="B855" s="54"/>
      <c r="C855" s="55"/>
      <c r="D855" s="46" t="s">
        <v>1580</v>
      </c>
      <c r="E855" s="43"/>
      <c r="F855" s="45"/>
      <c r="G855" s="48"/>
    </row>
    <row r="856" ht="15" customHeight="1" spans="1:7">
      <c r="A856" s="16">
        <v>789</v>
      </c>
      <c r="B856" s="54" t="s">
        <v>1581</v>
      </c>
      <c r="C856" s="55" t="s">
        <v>1571</v>
      </c>
      <c r="D856" s="44" t="s">
        <v>1582</v>
      </c>
      <c r="E856" s="43" t="s">
        <v>1400</v>
      </c>
      <c r="F856" s="45" t="s">
        <v>1540</v>
      </c>
      <c r="G856" s="47"/>
    </row>
    <row r="857" ht="15" customHeight="1" spans="1:7">
      <c r="A857" s="16"/>
      <c r="B857" s="54"/>
      <c r="C857" s="55"/>
      <c r="D857" s="44" t="s">
        <v>1583</v>
      </c>
      <c r="E857" s="43"/>
      <c r="F857" s="45"/>
      <c r="G857" s="51"/>
    </row>
    <row r="858" ht="15" customHeight="1" spans="1:7">
      <c r="A858" s="16"/>
      <c r="B858" s="54"/>
      <c r="C858" s="55"/>
      <c r="D858" s="44" t="s">
        <v>1584</v>
      </c>
      <c r="E858" s="43"/>
      <c r="F858" s="45"/>
      <c r="G858" s="51"/>
    </row>
    <row r="859" ht="14.25" spans="1:7">
      <c r="A859" s="16"/>
      <c r="B859" s="54"/>
      <c r="C859" s="55"/>
      <c r="D859" s="44" t="s">
        <v>1585</v>
      </c>
      <c r="E859" s="43"/>
      <c r="F859" s="45"/>
      <c r="G859" s="51"/>
    </row>
    <row r="860" ht="14.25" spans="1:7">
      <c r="A860" s="16"/>
      <c r="B860" s="54"/>
      <c r="C860" s="55"/>
      <c r="D860" s="44" t="s">
        <v>1586</v>
      </c>
      <c r="E860" s="43"/>
      <c r="F860" s="45"/>
      <c r="G860" s="51"/>
    </row>
    <row r="861" ht="24.75" customHeight="1" spans="1:7">
      <c r="A861" s="16"/>
      <c r="B861" s="54"/>
      <c r="C861" s="55"/>
      <c r="D861" s="44" t="s">
        <v>1587</v>
      </c>
      <c r="E861" s="43"/>
      <c r="F861" s="45"/>
      <c r="G861" s="51"/>
    </row>
    <row r="862" ht="24.75" spans="1:7">
      <c r="A862" s="16"/>
      <c r="B862" s="54"/>
      <c r="C862" s="55"/>
      <c r="D862" s="44" t="s">
        <v>1588</v>
      </c>
      <c r="E862" s="43"/>
      <c r="F862" s="45"/>
      <c r="G862" s="51"/>
    </row>
    <row r="863" ht="15.75" customHeight="1" spans="1:7">
      <c r="A863" s="16"/>
      <c r="B863" s="54"/>
      <c r="C863" s="55"/>
      <c r="D863" s="44" t="s">
        <v>1589</v>
      </c>
      <c r="E863" s="43"/>
      <c r="F863" s="45"/>
      <c r="G863" s="51"/>
    </row>
    <row r="864" ht="36.75" spans="1:7">
      <c r="A864" s="16"/>
      <c r="B864" s="54"/>
      <c r="C864" s="55"/>
      <c r="D864" s="46" t="s">
        <v>1590</v>
      </c>
      <c r="E864" s="43"/>
      <c r="F864" s="45"/>
      <c r="G864" s="48"/>
    </row>
    <row r="865" ht="38.25" customHeight="1" spans="1:7">
      <c r="A865" s="16">
        <v>790</v>
      </c>
      <c r="B865" s="56" t="s">
        <v>1591</v>
      </c>
      <c r="C865" s="55" t="s">
        <v>1571</v>
      </c>
      <c r="D865" s="46" t="s">
        <v>1592</v>
      </c>
      <c r="E865" s="43" t="s">
        <v>1400</v>
      </c>
      <c r="F865" s="45" t="s">
        <v>1540</v>
      </c>
      <c r="G865" s="47"/>
    </row>
    <row r="866" ht="14.25" spans="1:7">
      <c r="A866" s="16"/>
      <c r="B866" s="54"/>
      <c r="C866" s="55"/>
      <c r="D866" s="46"/>
      <c r="E866" s="43"/>
      <c r="F866" s="45"/>
      <c r="G866" s="48"/>
    </row>
    <row r="867" ht="171" customHeight="1" spans="1:7">
      <c r="A867" s="16">
        <v>791</v>
      </c>
      <c r="B867" s="54" t="s">
        <v>1593</v>
      </c>
      <c r="C867" s="55" t="s">
        <v>1308</v>
      </c>
      <c r="D867" s="46" t="s">
        <v>1594</v>
      </c>
      <c r="E867" s="43" t="s">
        <v>1400</v>
      </c>
      <c r="F867" s="45" t="s">
        <v>1540</v>
      </c>
      <c r="G867" s="22"/>
    </row>
    <row r="868" ht="36" spans="1:7">
      <c r="A868" s="16">
        <v>792</v>
      </c>
      <c r="B868" s="32" t="s">
        <v>1595</v>
      </c>
      <c r="C868" s="57" t="s">
        <v>1250</v>
      </c>
      <c r="D868" s="21" t="s">
        <v>1596</v>
      </c>
      <c r="E868" s="57" t="s">
        <v>1597</v>
      </c>
      <c r="F868" s="58" t="s">
        <v>1597</v>
      </c>
      <c r="G868" s="22"/>
    </row>
    <row r="869" ht="22.5" customHeight="1" spans="1:7">
      <c r="A869" s="16">
        <v>793</v>
      </c>
      <c r="B869" s="32" t="s">
        <v>1598</v>
      </c>
      <c r="C869" s="57" t="s">
        <v>1370</v>
      </c>
      <c r="D869" s="21" t="s">
        <v>1599</v>
      </c>
      <c r="E869" s="57" t="s">
        <v>1597</v>
      </c>
      <c r="F869" s="58" t="s">
        <v>1597</v>
      </c>
      <c r="G869" s="22"/>
    </row>
    <row r="870" ht="48" spans="1:7">
      <c r="A870" s="16">
        <v>794</v>
      </c>
      <c r="B870" s="32" t="s">
        <v>1600</v>
      </c>
      <c r="C870" s="57" t="s">
        <v>1370</v>
      </c>
      <c r="D870" s="21" t="s">
        <v>1601</v>
      </c>
      <c r="E870" s="57" t="s">
        <v>1597</v>
      </c>
      <c r="F870" s="58" t="s">
        <v>1597</v>
      </c>
      <c r="G870" s="22"/>
    </row>
    <row r="871" ht="45" customHeight="1" spans="1:7">
      <c r="A871" s="16">
        <v>795</v>
      </c>
      <c r="B871" s="32" t="s">
        <v>1602</v>
      </c>
      <c r="C871" s="57" t="s">
        <v>1370</v>
      </c>
      <c r="D871" s="21" t="s">
        <v>1603</v>
      </c>
      <c r="E871" s="57" t="s">
        <v>1597</v>
      </c>
      <c r="F871" s="58" t="s">
        <v>1597</v>
      </c>
      <c r="G871" s="22"/>
    </row>
    <row r="872" ht="48" spans="1:7">
      <c r="A872" s="16">
        <v>796</v>
      </c>
      <c r="B872" s="32" t="s">
        <v>1604</v>
      </c>
      <c r="C872" s="57" t="s">
        <v>1370</v>
      </c>
      <c r="D872" s="21" t="s">
        <v>1605</v>
      </c>
      <c r="E872" s="57" t="s">
        <v>1597</v>
      </c>
      <c r="F872" s="58" t="s">
        <v>1597</v>
      </c>
      <c r="G872" s="22"/>
    </row>
    <row r="873" ht="33.75" customHeight="1" spans="1:7">
      <c r="A873" s="16">
        <v>797</v>
      </c>
      <c r="B873" s="32" t="s">
        <v>1606</v>
      </c>
      <c r="C873" s="57" t="s">
        <v>1319</v>
      </c>
      <c r="D873" s="21" t="s">
        <v>1607</v>
      </c>
      <c r="E873" s="57" t="s">
        <v>1597</v>
      </c>
      <c r="F873" s="58" t="s">
        <v>1597</v>
      </c>
      <c r="G873" s="22"/>
    </row>
    <row r="874" ht="36" spans="1:7">
      <c r="A874" s="16">
        <v>798</v>
      </c>
      <c r="B874" s="32" t="s">
        <v>1608</v>
      </c>
      <c r="C874" s="57" t="s">
        <v>10</v>
      </c>
      <c r="D874" s="21" t="s">
        <v>1609</v>
      </c>
      <c r="E874" s="57" t="s">
        <v>1597</v>
      </c>
      <c r="F874" s="58" t="s">
        <v>1597</v>
      </c>
      <c r="G874" s="22"/>
    </row>
    <row r="875" ht="33.75" customHeight="1" spans="1:7">
      <c r="A875" s="16">
        <v>799</v>
      </c>
      <c r="B875" s="59" t="s">
        <v>1610</v>
      </c>
      <c r="C875" s="57" t="s">
        <v>10</v>
      </c>
      <c r="D875" s="60" t="s">
        <v>1611</v>
      </c>
      <c r="E875" s="57" t="s">
        <v>1597</v>
      </c>
      <c r="F875" s="58" t="s">
        <v>1597</v>
      </c>
      <c r="G875" s="22"/>
    </row>
    <row r="876" ht="48" spans="1:7">
      <c r="A876" s="16">
        <v>800</v>
      </c>
      <c r="B876" s="59" t="s">
        <v>1612</v>
      </c>
      <c r="C876" s="61" t="s">
        <v>1250</v>
      </c>
      <c r="D876" s="62" t="s">
        <v>1613</v>
      </c>
      <c r="E876" s="57" t="s">
        <v>1597</v>
      </c>
      <c r="F876" s="58" t="s">
        <v>1597</v>
      </c>
      <c r="G876" s="22"/>
    </row>
    <row r="877" ht="33.75" customHeight="1" spans="1:7">
      <c r="A877" s="16">
        <v>801</v>
      </c>
      <c r="B877" s="59" t="s">
        <v>1614</v>
      </c>
      <c r="C877" s="61" t="s">
        <v>1250</v>
      </c>
      <c r="D877" s="62" t="s">
        <v>1615</v>
      </c>
      <c r="E877" s="57" t="s">
        <v>1597</v>
      </c>
      <c r="F877" s="58" t="s">
        <v>1597</v>
      </c>
      <c r="G877" s="22"/>
    </row>
    <row r="878" ht="36" spans="1:7">
      <c r="A878" s="16">
        <v>802</v>
      </c>
      <c r="B878" s="59" t="s">
        <v>1616</v>
      </c>
      <c r="C878" s="61" t="s">
        <v>1250</v>
      </c>
      <c r="D878" s="62" t="s">
        <v>1617</v>
      </c>
      <c r="E878" s="57" t="s">
        <v>1597</v>
      </c>
      <c r="F878" s="58" t="s">
        <v>1597</v>
      </c>
      <c r="G878" s="22"/>
    </row>
    <row r="879" ht="22.5" customHeight="1" spans="1:7">
      <c r="A879" s="16">
        <v>803</v>
      </c>
      <c r="B879" s="59" t="s">
        <v>1618</v>
      </c>
      <c r="C879" s="61" t="s">
        <v>1250</v>
      </c>
      <c r="D879" s="62" t="s">
        <v>1619</v>
      </c>
      <c r="E879" s="57" t="s">
        <v>1597</v>
      </c>
      <c r="F879" s="58" t="s">
        <v>1597</v>
      </c>
      <c r="G879" s="22"/>
    </row>
    <row r="880" ht="48" spans="1:7">
      <c r="A880" s="16">
        <v>804</v>
      </c>
      <c r="B880" s="59" t="s">
        <v>1620</v>
      </c>
      <c r="C880" s="61" t="s">
        <v>1250</v>
      </c>
      <c r="D880" s="62" t="s">
        <v>1621</v>
      </c>
      <c r="E880" s="57" t="s">
        <v>1597</v>
      </c>
      <c r="F880" s="58" t="s">
        <v>1597</v>
      </c>
      <c r="G880" s="22"/>
    </row>
    <row r="881" ht="45" customHeight="1" spans="1:7">
      <c r="A881" s="16">
        <v>805</v>
      </c>
      <c r="B881" s="59" t="s">
        <v>1622</v>
      </c>
      <c r="C881" s="61" t="s">
        <v>1250</v>
      </c>
      <c r="D881" s="62" t="s">
        <v>1623</v>
      </c>
      <c r="E881" s="57" t="s">
        <v>1597</v>
      </c>
      <c r="F881" s="58" t="s">
        <v>1597</v>
      </c>
      <c r="G881" s="22"/>
    </row>
    <row r="882" ht="36" spans="1:7">
      <c r="A882" s="16">
        <v>806</v>
      </c>
      <c r="B882" s="59" t="s">
        <v>1624</v>
      </c>
      <c r="C882" s="61" t="s">
        <v>1625</v>
      </c>
      <c r="D882" s="62" t="s">
        <v>1626</v>
      </c>
      <c r="E882" s="57" t="s">
        <v>1597</v>
      </c>
      <c r="F882" s="58" t="s">
        <v>1597</v>
      </c>
      <c r="G882" s="22"/>
    </row>
    <row r="883" ht="22.5" customHeight="1" spans="1:7">
      <c r="A883" s="16">
        <v>807</v>
      </c>
      <c r="B883" s="59" t="s">
        <v>1627</v>
      </c>
      <c r="C883" s="61" t="s">
        <v>1625</v>
      </c>
      <c r="D883" s="62" t="s">
        <v>1613</v>
      </c>
      <c r="E883" s="57" t="s">
        <v>1597</v>
      </c>
      <c r="F883" s="58" t="s">
        <v>1597</v>
      </c>
      <c r="G883" s="22"/>
    </row>
    <row r="884" ht="22.5" customHeight="1" spans="1:7">
      <c r="A884" s="16">
        <v>808</v>
      </c>
      <c r="B884" s="59" t="s">
        <v>1628</v>
      </c>
      <c r="C884" s="61" t="s">
        <v>1625</v>
      </c>
      <c r="D884" s="62" t="s">
        <v>1629</v>
      </c>
      <c r="E884" s="57" t="s">
        <v>1597</v>
      </c>
      <c r="F884" s="58" t="s">
        <v>1597</v>
      </c>
      <c r="G884" s="22"/>
    </row>
    <row r="885" ht="22.5" customHeight="1" spans="1:7">
      <c r="A885" s="16">
        <v>809</v>
      </c>
      <c r="B885" s="59" t="s">
        <v>1630</v>
      </c>
      <c r="C885" s="61" t="s">
        <v>1625</v>
      </c>
      <c r="D885" s="62" t="s">
        <v>1631</v>
      </c>
      <c r="E885" s="57" t="s">
        <v>1597</v>
      </c>
      <c r="F885" s="58" t="s">
        <v>1597</v>
      </c>
      <c r="G885" s="22"/>
    </row>
    <row r="886" ht="36" spans="1:7">
      <c r="A886" s="16">
        <v>810</v>
      </c>
      <c r="B886" s="59" t="s">
        <v>1632</v>
      </c>
      <c r="C886" s="61" t="s">
        <v>1625</v>
      </c>
      <c r="D886" s="62" t="s">
        <v>1633</v>
      </c>
      <c r="E886" s="57" t="s">
        <v>1597</v>
      </c>
      <c r="F886" s="58" t="s">
        <v>1597</v>
      </c>
      <c r="G886" s="22"/>
    </row>
    <row r="887" ht="33.75" customHeight="1" spans="1:7">
      <c r="A887" s="16">
        <v>811</v>
      </c>
      <c r="B887" s="59" t="s">
        <v>1634</v>
      </c>
      <c r="C887" s="61" t="s">
        <v>10</v>
      </c>
      <c r="D887" s="62" t="s">
        <v>1635</v>
      </c>
      <c r="E887" s="57" t="s">
        <v>1597</v>
      </c>
      <c r="F887" s="58" t="s">
        <v>1597</v>
      </c>
      <c r="G887" s="22"/>
    </row>
    <row r="888" ht="36" spans="1:7">
      <c r="A888" s="16">
        <v>812</v>
      </c>
      <c r="B888" s="59" t="s">
        <v>1636</v>
      </c>
      <c r="C888" s="61" t="s">
        <v>10</v>
      </c>
      <c r="D888" s="62" t="s">
        <v>1637</v>
      </c>
      <c r="E888" s="57" t="s">
        <v>1597</v>
      </c>
      <c r="F888" s="58" t="s">
        <v>1597</v>
      </c>
      <c r="G888" s="22"/>
    </row>
    <row r="889" ht="22.5" customHeight="1" spans="1:7">
      <c r="A889" s="16">
        <v>813</v>
      </c>
      <c r="B889" s="59" t="s">
        <v>1638</v>
      </c>
      <c r="C889" s="61" t="s">
        <v>10</v>
      </c>
      <c r="D889" s="62" t="s">
        <v>1639</v>
      </c>
      <c r="E889" s="57" t="s">
        <v>1597</v>
      </c>
      <c r="F889" s="58" t="s">
        <v>1597</v>
      </c>
      <c r="G889" s="22"/>
    </row>
    <row r="890" ht="36" spans="1:7">
      <c r="A890" s="16">
        <v>814</v>
      </c>
      <c r="B890" s="59" t="s">
        <v>1640</v>
      </c>
      <c r="C890" s="61" t="s">
        <v>10</v>
      </c>
      <c r="D890" s="62" t="s">
        <v>1635</v>
      </c>
      <c r="E890" s="57" t="s">
        <v>1597</v>
      </c>
      <c r="F890" s="58" t="s">
        <v>1597</v>
      </c>
      <c r="G890" s="22"/>
    </row>
    <row r="891" ht="56.25" customHeight="1" spans="1:7">
      <c r="A891" s="16">
        <v>815</v>
      </c>
      <c r="B891" s="59" t="s">
        <v>1641</v>
      </c>
      <c r="C891" s="61" t="s">
        <v>10</v>
      </c>
      <c r="D891" s="62" t="s">
        <v>1635</v>
      </c>
      <c r="E891" s="57" t="s">
        <v>1597</v>
      </c>
      <c r="F891" s="58" t="s">
        <v>1597</v>
      </c>
      <c r="G891" s="22"/>
    </row>
    <row r="892" ht="36" spans="1:7">
      <c r="A892" s="16">
        <v>816</v>
      </c>
      <c r="B892" s="59" t="s">
        <v>1642</v>
      </c>
      <c r="C892" s="61" t="s">
        <v>10</v>
      </c>
      <c r="D892" s="62" t="s">
        <v>1643</v>
      </c>
      <c r="E892" s="57" t="s">
        <v>1597</v>
      </c>
      <c r="F892" s="58" t="s">
        <v>1597</v>
      </c>
      <c r="G892" s="22"/>
    </row>
    <row r="893" ht="45" customHeight="1" spans="1:7">
      <c r="A893" s="16">
        <v>817</v>
      </c>
      <c r="B893" s="59" t="s">
        <v>1644</v>
      </c>
      <c r="C893" s="61" t="s">
        <v>10</v>
      </c>
      <c r="D893" s="62" t="s">
        <v>1645</v>
      </c>
      <c r="E893" s="57" t="s">
        <v>1597</v>
      </c>
      <c r="F893" s="58" t="s">
        <v>1597</v>
      </c>
      <c r="G893" s="22"/>
    </row>
    <row r="894" ht="36" spans="1:7">
      <c r="A894" s="16">
        <v>818</v>
      </c>
      <c r="B894" s="59" t="s">
        <v>1646</v>
      </c>
      <c r="C894" s="61" t="s">
        <v>10</v>
      </c>
      <c r="D894" s="62" t="s">
        <v>1645</v>
      </c>
      <c r="E894" s="57" t="s">
        <v>1597</v>
      </c>
      <c r="F894" s="58" t="s">
        <v>1597</v>
      </c>
      <c r="G894" s="22"/>
    </row>
    <row r="895" ht="67.5" customHeight="1" spans="1:7">
      <c r="A895" s="16">
        <v>819</v>
      </c>
      <c r="B895" s="59" t="s">
        <v>1647</v>
      </c>
      <c r="C895" s="61" t="s">
        <v>10</v>
      </c>
      <c r="D895" s="62" t="s">
        <v>1645</v>
      </c>
      <c r="E895" s="57" t="s">
        <v>1597</v>
      </c>
      <c r="F895" s="58" t="s">
        <v>1597</v>
      </c>
      <c r="G895" s="22"/>
    </row>
    <row r="896" ht="45" customHeight="1" spans="1:7">
      <c r="A896" s="16">
        <v>820</v>
      </c>
      <c r="B896" s="59" t="s">
        <v>1648</v>
      </c>
      <c r="C896" s="61" t="s">
        <v>10</v>
      </c>
      <c r="D896" s="62" t="s">
        <v>1629</v>
      </c>
      <c r="E896" s="57" t="s">
        <v>1597</v>
      </c>
      <c r="F896" s="58" t="s">
        <v>1597</v>
      </c>
      <c r="G896" s="22"/>
    </row>
    <row r="897" ht="33.75" customHeight="1" spans="1:7">
      <c r="A897" s="16">
        <v>821</v>
      </c>
      <c r="B897" s="59" t="s">
        <v>1649</v>
      </c>
      <c r="C897" s="61" t="s">
        <v>10</v>
      </c>
      <c r="D897" s="62" t="s">
        <v>1629</v>
      </c>
      <c r="E897" s="57" t="s">
        <v>1597</v>
      </c>
      <c r="F897" s="58" t="s">
        <v>1597</v>
      </c>
      <c r="G897" s="22"/>
    </row>
    <row r="898" ht="36" spans="1:7">
      <c r="A898" s="16">
        <v>822</v>
      </c>
      <c r="B898" s="59" t="s">
        <v>1650</v>
      </c>
      <c r="C898" s="61" t="s">
        <v>10</v>
      </c>
      <c r="D898" s="62" t="s">
        <v>1629</v>
      </c>
      <c r="E898" s="57" t="s">
        <v>1597</v>
      </c>
      <c r="F898" s="58" t="s">
        <v>1597</v>
      </c>
      <c r="G898" s="22"/>
    </row>
    <row r="899" ht="33.75" customHeight="1" spans="1:7">
      <c r="A899" s="16">
        <v>823</v>
      </c>
      <c r="B899" s="59" t="s">
        <v>1651</v>
      </c>
      <c r="C899" s="61" t="s">
        <v>10</v>
      </c>
      <c r="D899" s="62" t="s">
        <v>1629</v>
      </c>
      <c r="E899" s="57" t="s">
        <v>1597</v>
      </c>
      <c r="F899" s="58" t="s">
        <v>1597</v>
      </c>
      <c r="G899" s="22"/>
    </row>
    <row r="900" ht="36" spans="1:7">
      <c r="A900" s="16">
        <v>824</v>
      </c>
      <c r="B900" s="59" t="s">
        <v>1652</v>
      </c>
      <c r="C900" s="61" t="s">
        <v>10</v>
      </c>
      <c r="D900" s="62" t="s">
        <v>1629</v>
      </c>
      <c r="E900" s="57" t="s">
        <v>1597</v>
      </c>
      <c r="F900" s="58" t="s">
        <v>1597</v>
      </c>
      <c r="G900" s="22"/>
    </row>
    <row r="901" ht="22.5" customHeight="1" spans="1:7">
      <c r="A901" s="16">
        <v>825</v>
      </c>
      <c r="B901" s="59" t="s">
        <v>1653</v>
      </c>
      <c r="C901" s="61" t="s">
        <v>10</v>
      </c>
      <c r="D901" s="62" t="s">
        <v>1629</v>
      </c>
      <c r="E901" s="57" t="s">
        <v>1597</v>
      </c>
      <c r="F901" s="58" t="s">
        <v>1597</v>
      </c>
      <c r="G901" s="22"/>
    </row>
    <row r="902" ht="36" spans="1:7">
      <c r="A902" s="16">
        <v>826</v>
      </c>
      <c r="B902" s="59" t="s">
        <v>1654</v>
      </c>
      <c r="C902" s="61" t="s">
        <v>1370</v>
      </c>
      <c r="D902" s="62" t="s">
        <v>1655</v>
      </c>
      <c r="E902" s="57" t="s">
        <v>1597</v>
      </c>
      <c r="F902" s="58" t="s">
        <v>1597</v>
      </c>
      <c r="G902" s="22"/>
    </row>
    <row r="903" ht="45" customHeight="1" spans="1:7">
      <c r="A903" s="16">
        <v>827</v>
      </c>
      <c r="B903" s="59" t="s">
        <v>1656</v>
      </c>
      <c r="C903" s="61" t="s">
        <v>1370</v>
      </c>
      <c r="D903" s="62" t="s">
        <v>1657</v>
      </c>
      <c r="E903" s="57" t="s">
        <v>1597</v>
      </c>
      <c r="F903" s="58" t="s">
        <v>1597</v>
      </c>
      <c r="G903" s="22"/>
    </row>
    <row r="904" ht="56.25" customHeight="1" spans="1:7">
      <c r="A904" s="16">
        <v>828</v>
      </c>
      <c r="B904" s="59" t="s">
        <v>1658</v>
      </c>
      <c r="C904" s="61" t="s">
        <v>1370</v>
      </c>
      <c r="D904" s="62" t="s">
        <v>1659</v>
      </c>
      <c r="E904" s="57" t="s">
        <v>1597</v>
      </c>
      <c r="F904" s="58" t="s">
        <v>1597</v>
      </c>
      <c r="G904" s="22"/>
    </row>
    <row r="905" ht="22.5" customHeight="1" spans="1:7">
      <c r="A905" s="16">
        <v>829</v>
      </c>
      <c r="B905" s="59" t="s">
        <v>1660</v>
      </c>
      <c r="C905" s="61" t="s">
        <v>1625</v>
      </c>
      <c r="D905" s="62" t="s">
        <v>1626</v>
      </c>
      <c r="E905" s="57" t="s">
        <v>1597</v>
      </c>
      <c r="F905" s="58" t="s">
        <v>1597</v>
      </c>
      <c r="G905" s="22"/>
    </row>
    <row r="906" ht="48" spans="1:7">
      <c r="A906" s="16">
        <v>830</v>
      </c>
      <c r="B906" s="32" t="s">
        <v>1661</v>
      </c>
      <c r="C906" s="57" t="s">
        <v>1370</v>
      </c>
      <c r="D906" s="21" t="s">
        <v>1662</v>
      </c>
      <c r="E906" s="57" t="s">
        <v>1597</v>
      </c>
      <c r="F906" s="58" t="s">
        <v>1663</v>
      </c>
      <c r="G906" s="22"/>
    </row>
    <row r="907" ht="45" customHeight="1" spans="1:7">
      <c r="A907" s="16">
        <v>831</v>
      </c>
      <c r="B907" s="59" t="s">
        <v>1664</v>
      </c>
      <c r="C907" s="61" t="s">
        <v>1625</v>
      </c>
      <c r="D907" s="62" t="s">
        <v>1662</v>
      </c>
      <c r="E907" s="57" t="s">
        <v>1597</v>
      </c>
      <c r="F907" s="58" t="s">
        <v>1663</v>
      </c>
      <c r="G907" s="22"/>
    </row>
    <row r="908" ht="33.75" customHeight="1" spans="1:7">
      <c r="A908" s="16">
        <v>832</v>
      </c>
      <c r="B908" s="59" t="s">
        <v>1665</v>
      </c>
      <c r="C908" s="61" t="s">
        <v>10</v>
      </c>
      <c r="D908" s="60" t="s">
        <v>1666</v>
      </c>
      <c r="E908" s="57" t="s">
        <v>1597</v>
      </c>
      <c r="F908" s="58" t="s">
        <v>1663</v>
      </c>
      <c r="G908" s="22"/>
    </row>
    <row r="909" ht="48" spans="1:7">
      <c r="A909" s="16">
        <v>833</v>
      </c>
      <c r="B909" s="59" t="s">
        <v>1667</v>
      </c>
      <c r="C909" s="61" t="s">
        <v>10</v>
      </c>
      <c r="D909" s="60" t="s">
        <v>1668</v>
      </c>
      <c r="E909" s="57" t="s">
        <v>1597</v>
      </c>
      <c r="F909" s="58" t="s">
        <v>1663</v>
      </c>
      <c r="G909" s="22"/>
    </row>
    <row r="910" ht="33.75" customHeight="1" spans="1:7">
      <c r="A910" s="16">
        <v>834</v>
      </c>
      <c r="B910" s="59" t="s">
        <v>1669</v>
      </c>
      <c r="C910" s="61" t="s">
        <v>10</v>
      </c>
      <c r="D910" s="60" t="s">
        <v>1668</v>
      </c>
      <c r="E910" s="57" t="s">
        <v>1597</v>
      </c>
      <c r="F910" s="58" t="s">
        <v>1663</v>
      </c>
      <c r="G910" s="22"/>
    </row>
    <row r="911" ht="48" spans="1:7">
      <c r="A911" s="16">
        <v>835</v>
      </c>
      <c r="B911" s="59" t="s">
        <v>1670</v>
      </c>
      <c r="C911" s="61" t="s">
        <v>10</v>
      </c>
      <c r="D911" s="60" t="s">
        <v>1668</v>
      </c>
      <c r="E911" s="57" t="s">
        <v>1597</v>
      </c>
      <c r="F911" s="58" t="s">
        <v>1663</v>
      </c>
      <c r="G911" s="22"/>
    </row>
    <row r="912" ht="56.25" customHeight="1" spans="1:7">
      <c r="A912" s="16">
        <v>836</v>
      </c>
      <c r="B912" s="59" t="s">
        <v>1671</v>
      </c>
      <c r="C912" s="61" t="s">
        <v>10</v>
      </c>
      <c r="D912" s="60" t="s">
        <v>1672</v>
      </c>
      <c r="E912" s="57" t="s">
        <v>1597</v>
      </c>
      <c r="F912" s="58" t="s">
        <v>1663</v>
      </c>
      <c r="G912" s="22"/>
    </row>
    <row r="913" ht="67.5" customHeight="1" spans="1:7">
      <c r="A913" s="16">
        <v>837</v>
      </c>
      <c r="B913" s="59" t="s">
        <v>1673</v>
      </c>
      <c r="C913" s="61" t="s">
        <v>10</v>
      </c>
      <c r="D913" s="60" t="s">
        <v>1672</v>
      </c>
      <c r="E913" s="57" t="s">
        <v>1597</v>
      </c>
      <c r="F913" s="58" t="s">
        <v>1663</v>
      </c>
      <c r="G913" s="22"/>
    </row>
    <row r="914" ht="48" spans="1:7">
      <c r="A914" s="16">
        <v>838</v>
      </c>
      <c r="B914" s="59" t="s">
        <v>1674</v>
      </c>
      <c r="C914" s="61" t="s">
        <v>10</v>
      </c>
      <c r="D914" s="60" t="s">
        <v>1675</v>
      </c>
      <c r="E914" s="57" t="s">
        <v>1597</v>
      </c>
      <c r="F914" s="58" t="s">
        <v>1663</v>
      </c>
      <c r="G914" s="22"/>
    </row>
    <row r="915" ht="33.75" customHeight="1" spans="1:7">
      <c r="A915" s="16">
        <v>839</v>
      </c>
      <c r="B915" s="59" t="s">
        <v>1676</v>
      </c>
      <c r="C915" s="61" t="s">
        <v>10</v>
      </c>
      <c r="D915" s="60" t="s">
        <v>1677</v>
      </c>
      <c r="E915" s="57" t="s">
        <v>1597</v>
      </c>
      <c r="F915" s="58" t="s">
        <v>1663</v>
      </c>
      <c r="G915" s="22"/>
    </row>
    <row r="916" ht="48" spans="1:7">
      <c r="A916" s="16">
        <v>840</v>
      </c>
      <c r="B916" s="59" t="s">
        <v>1678</v>
      </c>
      <c r="C916" s="61" t="s">
        <v>10</v>
      </c>
      <c r="D916" s="60" t="s">
        <v>1679</v>
      </c>
      <c r="E916" s="57" t="s">
        <v>1597</v>
      </c>
      <c r="F916" s="58" t="s">
        <v>1663</v>
      </c>
      <c r="G916" s="22"/>
    </row>
    <row r="917" customHeight="1" spans="1:7">
      <c r="A917" s="16">
        <v>841</v>
      </c>
      <c r="B917" s="63" t="s">
        <v>1680</v>
      </c>
      <c r="C917" s="64" t="s">
        <v>10</v>
      </c>
      <c r="D917" s="65" t="s">
        <v>1681</v>
      </c>
      <c r="E917" s="66" t="s">
        <v>1597</v>
      </c>
      <c r="F917" s="67" t="s">
        <v>1663</v>
      </c>
      <c r="G917" s="47"/>
    </row>
    <row r="918" customHeight="1" spans="1:7">
      <c r="A918" s="16"/>
      <c r="B918" s="68"/>
      <c r="C918" s="69"/>
      <c r="D918" s="70"/>
      <c r="E918" s="71"/>
      <c r="F918" s="72"/>
      <c r="G918" s="51"/>
    </row>
    <row r="919" spans="1:7">
      <c r="A919" s="16"/>
      <c r="B919" s="68"/>
      <c r="C919" s="69"/>
      <c r="D919" s="70"/>
      <c r="E919" s="71"/>
      <c r="F919" s="72"/>
      <c r="G919" s="51"/>
    </row>
    <row r="920" spans="1:7">
      <c r="A920" s="16"/>
      <c r="B920" s="68"/>
      <c r="C920" s="69"/>
      <c r="D920" s="70"/>
      <c r="E920" s="71"/>
      <c r="F920" s="72"/>
      <c r="G920" s="51"/>
    </row>
    <row r="921" ht="22.5" customHeight="1" spans="1:7">
      <c r="A921" s="16"/>
      <c r="B921" s="68"/>
      <c r="C921" s="69"/>
      <c r="D921" s="70"/>
      <c r="E921" s="71"/>
      <c r="F921" s="72"/>
      <c r="G921" s="51"/>
    </row>
    <row r="922" spans="1:7">
      <c r="A922" s="16"/>
      <c r="B922" s="68"/>
      <c r="C922" s="69"/>
      <c r="D922" s="70"/>
      <c r="E922" s="71"/>
      <c r="F922" s="72"/>
      <c r="G922" s="51"/>
    </row>
    <row r="923" ht="22.5" customHeight="1" spans="1:7">
      <c r="A923" s="16"/>
      <c r="B923" s="68"/>
      <c r="C923" s="69"/>
      <c r="D923" s="70"/>
      <c r="E923" s="71"/>
      <c r="F923" s="72"/>
      <c r="G923" s="51"/>
    </row>
    <row r="924" spans="1:7">
      <c r="A924" s="16"/>
      <c r="B924" s="68"/>
      <c r="C924" s="69"/>
      <c r="D924" s="70"/>
      <c r="E924" s="71"/>
      <c r="F924" s="72"/>
      <c r="G924" s="51"/>
    </row>
    <row r="925" ht="22.5" customHeight="1" spans="1:7">
      <c r="A925" s="16"/>
      <c r="B925" s="68"/>
      <c r="C925" s="69"/>
      <c r="D925" s="70"/>
      <c r="E925" s="71"/>
      <c r="F925" s="72"/>
      <c r="G925" s="51"/>
    </row>
    <row r="926" spans="1:7">
      <c r="A926" s="16"/>
      <c r="B926" s="73"/>
      <c r="C926" s="74"/>
      <c r="D926" s="75"/>
      <c r="E926" s="76"/>
      <c r="F926" s="77"/>
      <c r="G926" s="48"/>
    </row>
    <row r="927" ht="45" customHeight="1" spans="1:7">
      <c r="A927" s="16">
        <v>842</v>
      </c>
      <c r="B927" s="59" t="s">
        <v>1682</v>
      </c>
      <c r="C927" s="61" t="s">
        <v>10</v>
      </c>
      <c r="D927" s="60" t="s">
        <v>1683</v>
      </c>
      <c r="E927" s="57" t="s">
        <v>1597</v>
      </c>
      <c r="F927" s="58" t="s">
        <v>1663</v>
      </c>
      <c r="G927" s="22"/>
    </row>
    <row r="928" ht="48" spans="1:7">
      <c r="A928" s="16">
        <v>843</v>
      </c>
      <c r="B928" s="59" t="s">
        <v>1684</v>
      </c>
      <c r="C928" s="61" t="s">
        <v>10</v>
      </c>
      <c r="D928" s="60" t="s">
        <v>1683</v>
      </c>
      <c r="E928" s="57" t="s">
        <v>1597</v>
      </c>
      <c r="F928" s="58" t="s">
        <v>1663</v>
      </c>
      <c r="G928" s="22"/>
    </row>
    <row r="929" ht="33.75" customHeight="1" spans="1:7">
      <c r="A929" s="16">
        <v>844</v>
      </c>
      <c r="B929" s="59" t="s">
        <v>1685</v>
      </c>
      <c r="C929" s="61" t="s">
        <v>10</v>
      </c>
      <c r="D929" s="60" t="s">
        <v>1686</v>
      </c>
      <c r="E929" s="57" t="s">
        <v>1597</v>
      </c>
      <c r="F929" s="58" t="s">
        <v>1663</v>
      </c>
      <c r="G929" s="22"/>
    </row>
    <row r="930" ht="48" spans="1:7">
      <c r="A930" s="16">
        <v>845</v>
      </c>
      <c r="B930" s="59" t="s">
        <v>1687</v>
      </c>
      <c r="C930" s="61" t="s">
        <v>10</v>
      </c>
      <c r="D930" s="60" t="s">
        <v>1683</v>
      </c>
      <c r="E930" s="57" t="s">
        <v>1597</v>
      </c>
      <c r="F930" s="58" t="s">
        <v>1663</v>
      </c>
      <c r="G930" s="22"/>
    </row>
    <row r="931" ht="48" spans="1:7">
      <c r="A931" s="16">
        <v>846</v>
      </c>
      <c r="B931" s="59" t="s">
        <v>1688</v>
      </c>
      <c r="C931" s="61" t="s">
        <v>10</v>
      </c>
      <c r="D931" s="60" t="s">
        <v>1683</v>
      </c>
      <c r="E931" s="57" t="s">
        <v>1597</v>
      </c>
      <c r="F931" s="58" t="s">
        <v>1663</v>
      </c>
      <c r="G931" s="22"/>
    </row>
    <row r="932" ht="48" spans="1:7">
      <c r="A932" s="16">
        <v>847</v>
      </c>
      <c r="B932" s="59" t="s">
        <v>1689</v>
      </c>
      <c r="C932" s="61" t="s">
        <v>10</v>
      </c>
      <c r="D932" s="60" t="s">
        <v>1683</v>
      </c>
      <c r="E932" s="57" t="s">
        <v>1597</v>
      </c>
      <c r="F932" s="58" t="s">
        <v>1663</v>
      </c>
      <c r="G932" s="22"/>
    </row>
    <row r="933" ht="48" spans="1:7">
      <c r="A933" s="16">
        <v>848</v>
      </c>
      <c r="B933" s="59" t="s">
        <v>1690</v>
      </c>
      <c r="C933" s="61" t="s">
        <v>10</v>
      </c>
      <c r="D933" s="60" t="s">
        <v>1683</v>
      </c>
      <c r="E933" s="57" t="s">
        <v>1597</v>
      </c>
      <c r="F933" s="58" t="s">
        <v>1663</v>
      </c>
      <c r="G933" s="22"/>
    </row>
    <row r="934" ht="48" spans="1:7">
      <c r="A934" s="16">
        <v>849</v>
      </c>
      <c r="B934" s="59" t="s">
        <v>1691</v>
      </c>
      <c r="C934" s="61" t="s">
        <v>10</v>
      </c>
      <c r="D934" s="60" t="s">
        <v>1683</v>
      </c>
      <c r="E934" s="57" t="s">
        <v>1597</v>
      </c>
      <c r="F934" s="58" t="s">
        <v>1663</v>
      </c>
      <c r="G934" s="22"/>
    </row>
    <row r="935" ht="33.75" customHeight="1" spans="1:7">
      <c r="A935" s="16">
        <v>850</v>
      </c>
      <c r="B935" s="59" t="s">
        <v>1692</v>
      </c>
      <c r="C935" s="61" t="s">
        <v>10</v>
      </c>
      <c r="D935" s="60" t="s">
        <v>1683</v>
      </c>
      <c r="E935" s="57" t="s">
        <v>1597</v>
      </c>
      <c r="F935" s="58" t="s">
        <v>1663</v>
      </c>
      <c r="G935" s="22"/>
    </row>
    <row r="936" ht="48" spans="1:7">
      <c r="A936" s="16">
        <v>851</v>
      </c>
      <c r="B936" s="59" t="s">
        <v>1693</v>
      </c>
      <c r="C936" s="61" t="s">
        <v>10</v>
      </c>
      <c r="D936" s="60" t="s">
        <v>1683</v>
      </c>
      <c r="E936" s="57" t="s">
        <v>1597</v>
      </c>
      <c r="F936" s="58" t="s">
        <v>1663</v>
      </c>
      <c r="G936" s="22"/>
    </row>
    <row r="937" ht="60.75" spans="1:7">
      <c r="A937" s="16">
        <v>852</v>
      </c>
      <c r="B937" s="42" t="s">
        <v>1694</v>
      </c>
      <c r="C937" s="43" t="s">
        <v>10</v>
      </c>
      <c r="D937" s="78" t="s">
        <v>1695</v>
      </c>
      <c r="E937" s="43" t="s">
        <v>1696</v>
      </c>
      <c r="F937" s="45" t="s">
        <v>1696</v>
      </c>
      <c r="G937" s="22"/>
    </row>
    <row r="938" ht="15" customHeight="1" spans="1:7">
      <c r="A938" s="16">
        <v>853</v>
      </c>
      <c r="B938" s="42" t="s">
        <v>1697</v>
      </c>
      <c r="C938" s="43" t="s">
        <v>10</v>
      </c>
      <c r="D938" s="79" t="s">
        <v>1698</v>
      </c>
      <c r="E938" s="43" t="s">
        <v>1696</v>
      </c>
      <c r="F938" s="45" t="s">
        <v>1696</v>
      </c>
      <c r="G938" s="47"/>
    </row>
    <row r="939" ht="39.75" customHeight="1" spans="1:7">
      <c r="A939" s="16"/>
      <c r="B939" s="42"/>
      <c r="C939" s="43"/>
      <c r="D939" s="79" t="s">
        <v>1699</v>
      </c>
      <c r="E939" s="43"/>
      <c r="F939" s="45"/>
      <c r="G939" s="51"/>
    </row>
    <row r="940" ht="48.75" spans="1:7">
      <c r="A940" s="16"/>
      <c r="B940" s="42"/>
      <c r="C940" s="43"/>
      <c r="D940" s="78" t="s">
        <v>1700</v>
      </c>
      <c r="E940" s="43"/>
      <c r="F940" s="45"/>
      <c r="G940" s="48"/>
    </row>
    <row r="941" ht="14.25" spans="1:7">
      <c r="A941" s="16">
        <v>854</v>
      </c>
      <c r="B941" s="42" t="s">
        <v>1701</v>
      </c>
      <c r="C941" s="43" t="s">
        <v>10</v>
      </c>
      <c r="D941" s="79" t="s">
        <v>1698</v>
      </c>
      <c r="E941" s="43" t="s">
        <v>1696</v>
      </c>
      <c r="F941" s="45" t="s">
        <v>1696</v>
      </c>
      <c r="G941" s="47"/>
    </row>
    <row r="942" ht="36.75" spans="1:7">
      <c r="A942" s="16"/>
      <c r="B942" s="42"/>
      <c r="C942" s="43"/>
      <c r="D942" s="78" t="s">
        <v>1702</v>
      </c>
      <c r="E942" s="43"/>
      <c r="F942" s="45"/>
      <c r="G942" s="48"/>
    </row>
    <row r="943" ht="14.25" spans="1:7">
      <c r="A943" s="16">
        <v>855</v>
      </c>
      <c r="B943" s="42" t="s">
        <v>1703</v>
      </c>
      <c r="C943" s="43" t="s">
        <v>10</v>
      </c>
      <c r="D943" s="79" t="s">
        <v>1698</v>
      </c>
      <c r="E943" s="43" t="s">
        <v>1696</v>
      </c>
      <c r="F943" s="45" t="s">
        <v>1696</v>
      </c>
      <c r="G943" s="47"/>
    </row>
    <row r="944" ht="39.75" customHeight="1" spans="1:7">
      <c r="A944" s="16"/>
      <c r="B944" s="42"/>
      <c r="C944" s="43"/>
      <c r="D944" s="78" t="s">
        <v>1704</v>
      </c>
      <c r="E944" s="43"/>
      <c r="F944" s="45"/>
      <c r="G944" s="48"/>
    </row>
    <row r="945" ht="15" customHeight="1" spans="1:7">
      <c r="A945" s="16">
        <v>856</v>
      </c>
      <c r="B945" s="42" t="s">
        <v>1705</v>
      </c>
      <c r="C945" s="43" t="s">
        <v>10</v>
      </c>
      <c r="D945" s="79" t="s">
        <v>1698</v>
      </c>
      <c r="E945" s="43" t="s">
        <v>1696</v>
      </c>
      <c r="F945" s="45" t="s">
        <v>1696</v>
      </c>
      <c r="G945" s="47"/>
    </row>
    <row r="946" ht="24.75" spans="1:7">
      <c r="A946" s="16"/>
      <c r="B946" s="42"/>
      <c r="C946" s="43"/>
      <c r="D946" s="79" t="s">
        <v>1706</v>
      </c>
      <c r="E946" s="43"/>
      <c r="F946" s="45"/>
      <c r="G946" s="51"/>
    </row>
    <row r="947" ht="48.75" spans="1:7">
      <c r="A947" s="16"/>
      <c r="B947" s="42"/>
      <c r="C947" s="43"/>
      <c r="D947" s="78" t="s">
        <v>1707</v>
      </c>
      <c r="E947" s="43"/>
      <c r="F947" s="45"/>
      <c r="G947" s="48"/>
    </row>
    <row r="948" ht="14.25" spans="1:7">
      <c r="A948" s="16">
        <v>857</v>
      </c>
      <c r="B948" s="42" t="s">
        <v>1708</v>
      </c>
      <c r="C948" s="43" t="s">
        <v>10</v>
      </c>
      <c r="D948" s="79" t="s">
        <v>1698</v>
      </c>
      <c r="E948" s="43" t="s">
        <v>1696</v>
      </c>
      <c r="F948" s="45" t="s">
        <v>1696</v>
      </c>
      <c r="G948" s="47"/>
    </row>
    <row r="949" ht="36.75" spans="1:7">
      <c r="A949" s="16"/>
      <c r="B949" s="42"/>
      <c r="C949" s="43"/>
      <c r="D949" s="78" t="s">
        <v>1709</v>
      </c>
      <c r="E949" s="43"/>
      <c r="F949" s="45"/>
      <c r="G949" s="48"/>
    </row>
    <row r="950" ht="14.25" spans="1:7">
      <c r="A950" s="16">
        <v>858</v>
      </c>
      <c r="B950" s="42" t="s">
        <v>1710</v>
      </c>
      <c r="C950" s="43" t="s">
        <v>10</v>
      </c>
      <c r="D950" s="79" t="s">
        <v>1698</v>
      </c>
      <c r="E950" s="43" t="s">
        <v>1696</v>
      </c>
      <c r="F950" s="45" t="s">
        <v>1696</v>
      </c>
      <c r="G950" s="47"/>
    </row>
    <row r="951" ht="39.75" customHeight="1" spans="1:7">
      <c r="A951" s="16"/>
      <c r="B951" s="42"/>
      <c r="C951" s="43"/>
      <c r="D951" s="78" t="s">
        <v>1711</v>
      </c>
      <c r="E951" s="43"/>
      <c r="F951" s="45"/>
      <c r="G951" s="48"/>
    </row>
    <row r="952" ht="14.25" spans="1:7">
      <c r="A952" s="16">
        <v>859</v>
      </c>
      <c r="B952" s="42" t="s">
        <v>1712</v>
      </c>
      <c r="C952" s="43" t="s">
        <v>10</v>
      </c>
      <c r="D952" s="79" t="s">
        <v>1698</v>
      </c>
      <c r="E952" s="43" t="s">
        <v>1696</v>
      </c>
      <c r="F952" s="45" t="s">
        <v>1696</v>
      </c>
      <c r="G952" s="47"/>
    </row>
    <row r="953" ht="36.75" spans="1:7">
      <c r="A953" s="16"/>
      <c r="B953" s="42"/>
      <c r="C953" s="43"/>
      <c r="D953" s="78" t="s">
        <v>1713</v>
      </c>
      <c r="E953" s="43"/>
      <c r="F953" s="45"/>
      <c r="G953" s="48"/>
    </row>
    <row r="954" ht="15" customHeight="1" spans="1:7">
      <c r="A954" s="16">
        <v>860</v>
      </c>
      <c r="B954" s="42" t="s">
        <v>1714</v>
      </c>
      <c r="C954" s="43" t="s">
        <v>10</v>
      </c>
      <c r="D954" s="79" t="s">
        <v>1698</v>
      </c>
      <c r="E954" s="43" t="s">
        <v>1696</v>
      </c>
      <c r="F954" s="45" t="s">
        <v>1696</v>
      </c>
      <c r="G954" s="47"/>
    </row>
    <row r="955" ht="36.75" spans="1:7">
      <c r="A955" s="16"/>
      <c r="B955" s="42"/>
      <c r="C955" s="43"/>
      <c r="D955" s="78" t="s">
        <v>1715</v>
      </c>
      <c r="E955" s="43"/>
      <c r="F955" s="45"/>
      <c r="G955" s="48"/>
    </row>
    <row r="956" ht="24.75" spans="1:7">
      <c r="A956" s="16">
        <v>861</v>
      </c>
      <c r="B956" s="42" t="s">
        <v>1716</v>
      </c>
      <c r="C956" s="43" t="s">
        <v>10</v>
      </c>
      <c r="D956" s="79" t="s">
        <v>1717</v>
      </c>
      <c r="E956" s="43" t="s">
        <v>1696</v>
      </c>
      <c r="F956" s="80" t="s">
        <v>1663</v>
      </c>
      <c r="G956" s="47"/>
    </row>
    <row r="957" ht="27" customHeight="1" spans="1:7">
      <c r="A957" s="16"/>
      <c r="B957" s="42"/>
      <c r="C957" s="43"/>
      <c r="D957" s="79" t="s">
        <v>1718</v>
      </c>
      <c r="E957" s="43"/>
      <c r="F957" s="80"/>
      <c r="G957" s="51"/>
    </row>
    <row r="958" ht="14.25" spans="1:7">
      <c r="A958" s="16"/>
      <c r="B958" s="42"/>
      <c r="C958" s="43"/>
      <c r="D958" s="79" t="s">
        <v>1719</v>
      </c>
      <c r="E958" s="43"/>
      <c r="F958" s="80"/>
      <c r="G958" s="51"/>
    </row>
    <row r="959" ht="36.75" spans="1:7">
      <c r="A959" s="16"/>
      <c r="B959" s="42"/>
      <c r="C959" s="43"/>
      <c r="D959" s="79" t="s">
        <v>1720</v>
      </c>
      <c r="E959" s="43"/>
      <c r="F959" s="80"/>
      <c r="G959" s="51"/>
    </row>
    <row r="960" ht="15" customHeight="1" spans="1:7">
      <c r="A960" s="16"/>
      <c r="B960" s="42"/>
      <c r="C960" s="43"/>
      <c r="D960" s="79" t="s">
        <v>1721</v>
      </c>
      <c r="E960" s="43"/>
      <c r="F960" s="80"/>
      <c r="G960" s="51"/>
    </row>
    <row r="961" ht="15" customHeight="1" spans="1:7">
      <c r="A961" s="16"/>
      <c r="B961" s="42"/>
      <c r="C961" s="43"/>
      <c r="D961" s="79" t="s">
        <v>1722</v>
      </c>
      <c r="E961" s="43"/>
      <c r="F961" s="80"/>
      <c r="G961" s="51"/>
    </row>
    <row r="962" ht="14.25" spans="1:7">
      <c r="A962" s="16"/>
      <c r="B962" s="42"/>
      <c r="C962" s="43"/>
      <c r="D962" s="79" t="s">
        <v>1723</v>
      </c>
      <c r="E962" s="43"/>
      <c r="F962" s="80"/>
      <c r="G962" s="51"/>
    </row>
    <row r="963" ht="24.75" spans="1:7">
      <c r="A963" s="16"/>
      <c r="B963" s="42"/>
      <c r="C963" s="43"/>
      <c r="D963" s="79" t="s">
        <v>1724</v>
      </c>
      <c r="E963" s="43"/>
      <c r="F963" s="80"/>
      <c r="G963" s="51"/>
    </row>
    <row r="964" ht="39.75" customHeight="1" spans="1:7">
      <c r="A964" s="16"/>
      <c r="B964" s="42"/>
      <c r="C964" s="43"/>
      <c r="D964" s="78" t="s">
        <v>1725</v>
      </c>
      <c r="E964" s="43"/>
      <c r="F964" s="80"/>
      <c r="G964" s="48"/>
    </row>
    <row r="965" ht="24.75" spans="1:7">
      <c r="A965" s="16">
        <v>862</v>
      </c>
      <c r="B965" s="42" t="s">
        <v>1726</v>
      </c>
      <c r="C965" s="43" t="s">
        <v>10</v>
      </c>
      <c r="D965" s="79" t="s">
        <v>1717</v>
      </c>
      <c r="E965" s="43" t="s">
        <v>1696</v>
      </c>
      <c r="F965" s="80" t="s">
        <v>1663</v>
      </c>
      <c r="G965" s="47"/>
    </row>
    <row r="966" ht="14.25" spans="1:7">
      <c r="A966" s="16"/>
      <c r="B966" s="42"/>
      <c r="C966" s="43"/>
      <c r="D966" s="79" t="s">
        <v>1727</v>
      </c>
      <c r="E966" s="43"/>
      <c r="F966" s="80"/>
      <c r="G966" s="51"/>
    </row>
    <row r="967" ht="15" customHeight="1" spans="1:7">
      <c r="A967" s="16"/>
      <c r="B967" s="42"/>
      <c r="C967" s="43"/>
      <c r="D967" s="79" t="s">
        <v>1728</v>
      </c>
      <c r="E967" s="43"/>
      <c r="F967" s="80"/>
      <c r="G967" s="51"/>
    </row>
    <row r="968" ht="14.25" spans="1:7">
      <c r="A968" s="16"/>
      <c r="B968" s="42"/>
      <c r="C968" s="43"/>
      <c r="D968" s="79" t="s">
        <v>1729</v>
      </c>
      <c r="E968" s="43"/>
      <c r="F968" s="80"/>
      <c r="G968" s="51"/>
    </row>
    <row r="969" ht="14.25" spans="1:7">
      <c r="A969" s="16"/>
      <c r="B969" s="42"/>
      <c r="C969" s="43"/>
      <c r="D969" s="79" t="s">
        <v>1730</v>
      </c>
      <c r="E969" s="43"/>
      <c r="F969" s="80"/>
      <c r="G969" s="51"/>
    </row>
    <row r="970" ht="14.25" spans="1:7">
      <c r="A970" s="16"/>
      <c r="B970" s="42"/>
      <c r="C970" s="43"/>
      <c r="D970" s="79" t="s">
        <v>1731</v>
      </c>
      <c r="E970" s="43"/>
      <c r="F970" s="80"/>
      <c r="G970" s="51"/>
    </row>
    <row r="971" ht="15" customHeight="1" spans="1:7">
      <c r="A971" s="16"/>
      <c r="B971" s="42"/>
      <c r="C971" s="43"/>
      <c r="D971" s="79" t="s">
        <v>1732</v>
      </c>
      <c r="E971" s="43"/>
      <c r="F971" s="80"/>
      <c r="G971" s="51"/>
    </row>
    <row r="972" ht="24.75" spans="1:7">
      <c r="A972" s="16"/>
      <c r="B972" s="42"/>
      <c r="C972" s="43"/>
      <c r="D972" s="79" t="s">
        <v>1733</v>
      </c>
      <c r="E972" s="43"/>
      <c r="F972" s="80"/>
      <c r="G972" s="51"/>
    </row>
    <row r="973" ht="15" customHeight="1" spans="1:7">
      <c r="A973" s="16"/>
      <c r="B973" s="42"/>
      <c r="C973" s="43"/>
      <c r="D973" s="79" t="s">
        <v>1734</v>
      </c>
      <c r="E973" s="43"/>
      <c r="F973" s="80"/>
      <c r="G973" s="51"/>
    </row>
    <row r="974" ht="14.25" spans="1:7">
      <c r="A974" s="16"/>
      <c r="B974" s="42"/>
      <c r="C974" s="43"/>
      <c r="D974" s="79" t="s">
        <v>1735</v>
      </c>
      <c r="E974" s="43"/>
      <c r="F974" s="80"/>
      <c r="G974" s="51"/>
    </row>
    <row r="975" ht="36.75" spans="1:7">
      <c r="A975" s="16"/>
      <c r="B975" s="42"/>
      <c r="C975" s="43"/>
      <c r="D975" s="78" t="s">
        <v>1736</v>
      </c>
      <c r="E975" s="43"/>
      <c r="F975" s="80"/>
      <c r="G975" s="48"/>
    </row>
    <row r="976" ht="24.75" spans="1:7">
      <c r="A976" s="16">
        <v>863</v>
      </c>
      <c r="B976" s="42" t="s">
        <v>1737</v>
      </c>
      <c r="C976" s="43" t="s">
        <v>10</v>
      </c>
      <c r="D976" s="79" t="s">
        <v>1717</v>
      </c>
      <c r="E976" s="43" t="s">
        <v>1696</v>
      </c>
      <c r="F976" s="80" t="s">
        <v>1663</v>
      </c>
      <c r="G976" s="47"/>
    </row>
    <row r="977" ht="24.75" spans="1:7">
      <c r="A977" s="16"/>
      <c r="B977" s="42"/>
      <c r="C977" s="43"/>
      <c r="D977" s="79" t="s">
        <v>1738</v>
      </c>
      <c r="E977" s="43"/>
      <c r="F977" s="80"/>
      <c r="G977" s="51"/>
    </row>
    <row r="978" ht="27" customHeight="1" spans="1:7">
      <c r="A978" s="16"/>
      <c r="B978" s="42"/>
      <c r="C978" s="43"/>
      <c r="D978" s="78" t="s">
        <v>1739</v>
      </c>
      <c r="E978" s="43"/>
      <c r="F978" s="80"/>
      <c r="G978" s="48"/>
    </row>
    <row r="979" ht="24.75" spans="1:7">
      <c r="A979" s="16">
        <v>864</v>
      </c>
      <c r="B979" s="42" t="s">
        <v>1740</v>
      </c>
      <c r="C979" s="43" t="s">
        <v>10</v>
      </c>
      <c r="D979" s="79" t="s">
        <v>1717</v>
      </c>
      <c r="E979" s="43" t="s">
        <v>1696</v>
      </c>
      <c r="F979" s="80" t="s">
        <v>1663</v>
      </c>
      <c r="G979" s="47"/>
    </row>
    <row r="980" ht="24.75" spans="1:7">
      <c r="A980" s="16"/>
      <c r="B980" s="42"/>
      <c r="C980" s="43"/>
      <c r="D980" s="79" t="s">
        <v>1741</v>
      </c>
      <c r="E980" s="43"/>
      <c r="F980" s="80"/>
      <c r="G980" s="51"/>
    </row>
    <row r="981" ht="24.75" spans="1:7">
      <c r="A981" s="16"/>
      <c r="B981" s="42"/>
      <c r="C981" s="43"/>
      <c r="D981" s="78" t="s">
        <v>1742</v>
      </c>
      <c r="E981" s="43"/>
      <c r="F981" s="80"/>
      <c r="G981" s="48"/>
    </row>
    <row r="982" ht="24.75" spans="1:7">
      <c r="A982" s="16">
        <v>865</v>
      </c>
      <c r="B982" s="42" t="s">
        <v>1743</v>
      </c>
      <c r="C982" s="81"/>
      <c r="D982" s="79" t="s">
        <v>1717</v>
      </c>
      <c r="E982" s="43" t="s">
        <v>1696</v>
      </c>
      <c r="F982" s="80" t="s">
        <v>1663</v>
      </c>
      <c r="G982" s="47"/>
    </row>
    <row r="983" ht="27" customHeight="1" spans="1:7">
      <c r="A983" s="16"/>
      <c r="B983" s="42"/>
      <c r="C983" s="81"/>
      <c r="D983" s="79" t="s">
        <v>1744</v>
      </c>
      <c r="E983" s="43"/>
      <c r="F983" s="80"/>
      <c r="G983" s="51"/>
    </row>
    <row r="984" ht="36.75" spans="1:7">
      <c r="A984" s="16"/>
      <c r="B984" s="42"/>
      <c r="C984" s="81"/>
      <c r="D984" s="79" t="s">
        <v>1745</v>
      </c>
      <c r="E984" s="43"/>
      <c r="F984" s="80"/>
      <c r="G984" s="51"/>
    </row>
    <row r="985" ht="15" customHeight="1" spans="1:7">
      <c r="A985" s="16"/>
      <c r="B985" s="42"/>
      <c r="C985" s="82" t="s">
        <v>10</v>
      </c>
      <c r="D985" s="83"/>
      <c r="E985" s="43"/>
      <c r="F985" s="80"/>
      <c r="G985" s="48"/>
    </row>
    <row r="986" ht="24.75" spans="1:7">
      <c r="A986" s="16">
        <v>866</v>
      </c>
      <c r="B986" s="42" t="s">
        <v>1746</v>
      </c>
      <c r="C986" s="43" t="s">
        <v>10</v>
      </c>
      <c r="D986" s="79" t="s">
        <v>1717</v>
      </c>
      <c r="E986" s="43" t="s">
        <v>1696</v>
      </c>
      <c r="F986" s="80" t="s">
        <v>1663</v>
      </c>
      <c r="G986" s="47"/>
    </row>
    <row r="987" ht="27" customHeight="1" spans="1:7">
      <c r="A987" s="16"/>
      <c r="B987" s="42"/>
      <c r="C987" s="43"/>
      <c r="D987" s="79" t="s">
        <v>1747</v>
      </c>
      <c r="E987" s="43"/>
      <c r="F987" s="80"/>
      <c r="G987" s="51"/>
    </row>
    <row r="988" ht="24.75" spans="1:7">
      <c r="A988" s="16"/>
      <c r="B988" s="42"/>
      <c r="C988" s="43"/>
      <c r="D988" s="78" t="s">
        <v>1748</v>
      </c>
      <c r="E988" s="43"/>
      <c r="F988" s="80"/>
      <c r="G988" s="48"/>
    </row>
    <row r="989" ht="27.75" customHeight="1" spans="1:7">
      <c r="A989" s="16">
        <v>867</v>
      </c>
      <c r="B989" s="42" t="s">
        <v>1749</v>
      </c>
      <c r="C989" s="81"/>
      <c r="D989" s="79" t="s">
        <v>1750</v>
      </c>
      <c r="E989" s="43" t="s">
        <v>1696</v>
      </c>
      <c r="F989" s="80" t="s">
        <v>1663</v>
      </c>
      <c r="G989" s="47"/>
    </row>
    <row r="990" ht="36.75" spans="1:7">
      <c r="A990" s="16"/>
      <c r="B990" s="42"/>
      <c r="C990" s="81"/>
      <c r="D990" s="79" t="s">
        <v>1751</v>
      </c>
      <c r="E990" s="43"/>
      <c r="F990" s="80"/>
      <c r="G990" s="51"/>
    </row>
    <row r="991" ht="15" customHeight="1" spans="1:7">
      <c r="A991" s="16"/>
      <c r="B991" s="42"/>
      <c r="C991" s="84" t="s">
        <v>10</v>
      </c>
      <c r="D991" s="83"/>
      <c r="E991" s="43"/>
      <c r="F991" s="80"/>
      <c r="G991" s="48"/>
    </row>
    <row r="992" ht="27" customHeight="1" spans="1:7">
      <c r="A992" s="16">
        <v>868</v>
      </c>
      <c r="B992" s="42" t="s">
        <v>1752</v>
      </c>
      <c r="C992" s="43" t="s">
        <v>10</v>
      </c>
      <c r="D992" s="79" t="s">
        <v>1753</v>
      </c>
      <c r="E992" s="43" t="s">
        <v>1696</v>
      </c>
      <c r="F992" s="80" t="s">
        <v>1663</v>
      </c>
      <c r="G992" s="47"/>
    </row>
    <row r="993" ht="27" customHeight="1" spans="1:7">
      <c r="A993" s="16"/>
      <c r="B993" s="42"/>
      <c r="C993" s="43"/>
      <c r="D993" s="79" t="s">
        <v>1754</v>
      </c>
      <c r="E993" s="43"/>
      <c r="F993" s="80"/>
      <c r="G993" s="51"/>
    </row>
    <row r="994" ht="48.75" spans="1:7">
      <c r="A994" s="16"/>
      <c r="B994" s="42"/>
      <c r="C994" s="43"/>
      <c r="D994" s="78" t="s">
        <v>1755</v>
      </c>
      <c r="E994" s="43"/>
      <c r="F994" s="80"/>
      <c r="G994" s="48"/>
    </row>
    <row r="995" ht="39.75" customHeight="1" spans="1:7">
      <c r="A995" s="16">
        <v>869</v>
      </c>
      <c r="B995" s="42" t="s">
        <v>1756</v>
      </c>
      <c r="C995" s="81"/>
      <c r="D995" s="79" t="s">
        <v>1757</v>
      </c>
      <c r="E995" s="43" t="s">
        <v>1696</v>
      </c>
      <c r="F995" s="80" t="s">
        <v>1663</v>
      </c>
      <c r="G995" s="47"/>
    </row>
    <row r="996" ht="24.75" spans="1:7">
      <c r="A996" s="16"/>
      <c r="B996" s="42"/>
      <c r="C996" s="81"/>
      <c r="D996" s="79" t="s">
        <v>1758</v>
      </c>
      <c r="E996" s="43"/>
      <c r="F996" s="80"/>
      <c r="G996" s="51"/>
    </row>
    <row r="997" ht="27" customHeight="1" spans="1:7">
      <c r="A997" s="16"/>
      <c r="B997" s="42"/>
      <c r="C997" s="85" t="s">
        <v>10</v>
      </c>
      <c r="D997" s="79" t="s">
        <v>1759</v>
      </c>
      <c r="E997" s="43"/>
      <c r="F997" s="80"/>
      <c r="G997" s="51"/>
    </row>
    <row r="998" ht="24.75" spans="1:7">
      <c r="A998" s="16"/>
      <c r="B998" s="42"/>
      <c r="C998" s="86"/>
      <c r="D998" s="78" t="s">
        <v>1760</v>
      </c>
      <c r="E998" s="43"/>
      <c r="F998" s="80"/>
      <c r="G998" s="48"/>
    </row>
    <row r="999" ht="39.75" customHeight="1" spans="1:7">
      <c r="A999" s="16">
        <v>870</v>
      </c>
      <c r="B999" s="42" t="s">
        <v>1761</v>
      </c>
      <c r="C999" s="43" t="s">
        <v>10</v>
      </c>
      <c r="D999" s="79" t="s">
        <v>1757</v>
      </c>
      <c r="E999" s="43" t="s">
        <v>1696</v>
      </c>
      <c r="F999" s="80" t="s">
        <v>1663</v>
      </c>
      <c r="G999" s="47"/>
    </row>
    <row r="1000" ht="48.75" spans="1:7">
      <c r="A1000" s="16"/>
      <c r="B1000" s="42"/>
      <c r="C1000" s="43"/>
      <c r="D1000" s="79" t="s">
        <v>1762</v>
      </c>
      <c r="E1000" s="43"/>
      <c r="F1000" s="80"/>
      <c r="G1000" s="51"/>
    </row>
    <row r="1001" ht="15" customHeight="1" spans="1:7">
      <c r="A1001" s="16"/>
      <c r="B1001" s="42"/>
      <c r="C1001" s="43"/>
      <c r="D1001" s="79" t="s">
        <v>1763</v>
      </c>
      <c r="E1001" s="43"/>
      <c r="F1001" s="80"/>
      <c r="G1001" s="51"/>
    </row>
    <row r="1002" ht="36.75" spans="1:7">
      <c r="A1002" s="16"/>
      <c r="B1002" s="42"/>
      <c r="C1002" s="43"/>
      <c r="D1002" s="78" t="s">
        <v>1764</v>
      </c>
      <c r="E1002" s="43"/>
      <c r="F1002" s="80"/>
      <c r="G1002" s="48"/>
    </row>
    <row r="1003" ht="39.75" customHeight="1" spans="1:7">
      <c r="A1003" s="16">
        <v>871</v>
      </c>
      <c r="B1003" s="42" t="s">
        <v>1765</v>
      </c>
      <c r="C1003" s="43" t="s">
        <v>10</v>
      </c>
      <c r="D1003" s="79" t="s">
        <v>1757</v>
      </c>
      <c r="E1003" s="43" t="s">
        <v>1696</v>
      </c>
      <c r="F1003" s="80" t="s">
        <v>1663</v>
      </c>
      <c r="G1003" s="47"/>
    </row>
    <row r="1004" ht="48.75" spans="1:7">
      <c r="A1004" s="16"/>
      <c r="B1004" s="42"/>
      <c r="C1004" s="43"/>
      <c r="D1004" s="79" t="s">
        <v>1762</v>
      </c>
      <c r="E1004" s="43"/>
      <c r="F1004" s="80"/>
      <c r="G1004" s="51"/>
    </row>
    <row r="1005" ht="15" customHeight="1" spans="1:7">
      <c r="A1005" s="16"/>
      <c r="B1005" s="42"/>
      <c r="C1005" s="43"/>
      <c r="D1005" s="79" t="s">
        <v>1763</v>
      </c>
      <c r="E1005" s="43"/>
      <c r="F1005" s="80"/>
      <c r="G1005" s="51"/>
    </row>
    <row r="1006" ht="24.75" spans="1:7">
      <c r="A1006" s="16"/>
      <c r="B1006" s="42"/>
      <c r="C1006" s="43"/>
      <c r="D1006" s="78" t="s">
        <v>1766</v>
      </c>
      <c r="E1006" s="43"/>
      <c r="F1006" s="80"/>
      <c r="G1006" s="48"/>
    </row>
    <row r="1007" ht="39.75" customHeight="1" spans="1:7">
      <c r="A1007" s="16">
        <v>872</v>
      </c>
      <c r="B1007" s="87" t="s">
        <v>1767</v>
      </c>
      <c r="C1007" s="43" t="s">
        <v>10</v>
      </c>
      <c r="D1007" s="79" t="s">
        <v>1757</v>
      </c>
      <c r="E1007" s="43" t="s">
        <v>1696</v>
      </c>
      <c r="F1007" s="80" t="s">
        <v>1663</v>
      </c>
      <c r="G1007" s="47"/>
    </row>
    <row r="1008" ht="24.75" spans="1:7">
      <c r="A1008" s="16"/>
      <c r="B1008" s="87"/>
      <c r="C1008" s="43"/>
      <c r="D1008" s="79" t="s">
        <v>1768</v>
      </c>
      <c r="E1008" s="43"/>
      <c r="F1008" s="80"/>
      <c r="G1008" s="51"/>
    </row>
    <row r="1009" ht="27" customHeight="1" spans="1:7">
      <c r="A1009" s="16"/>
      <c r="B1009" s="87"/>
      <c r="C1009" s="43"/>
      <c r="D1009" s="79" t="s">
        <v>1769</v>
      </c>
      <c r="E1009" s="43"/>
      <c r="F1009" s="80"/>
      <c r="G1009" s="51"/>
    </row>
    <row r="1010" ht="24.75" spans="1:7">
      <c r="A1010" s="16"/>
      <c r="B1010" s="87"/>
      <c r="C1010" s="43"/>
      <c r="D1010" s="78" t="s">
        <v>1766</v>
      </c>
      <c r="E1010" s="43"/>
      <c r="F1010" s="80"/>
      <c r="G1010" s="48"/>
    </row>
    <row r="1011" ht="39.75" customHeight="1" spans="1:7">
      <c r="A1011" s="16">
        <v>873</v>
      </c>
      <c r="B1011" s="42" t="s">
        <v>1770</v>
      </c>
      <c r="C1011" s="43" t="s">
        <v>10</v>
      </c>
      <c r="D1011" s="79" t="s">
        <v>1757</v>
      </c>
      <c r="E1011" s="43" t="s">
        <v>1696</v>
      </c>
      <c r="F1011" s="80" t="s">
        <v>1663</v>
      </c>
      <c r="G1011" s="47"/>
    </row>
    <row r="1012" ht="48.75" spans="1:7">
      <c r="A1012" s="16"/>
      <c r="B1012" s="42"/>
      <c r="C1012" s="43"/>
      <c r="D1012" s="79" t="s">
        <v>1771</v>
      </c>
      <c r="E1012" s="43"/>
      <c r="F1012" s="80"/>
      <c r="G1012" s="51"/>
    </row>
    <row r="1013" ht="27" customHeight="1" spans="1:7">
      <c r="A1013" s="16"/>
      <c r="B1013" s="42"/>
      <c r="C1013" s="43"/>
      <c r="D1013" s="78" t="s">
        <v>1766</v>
      </c>
      <c r="E1013" s="43"/>
      <c r="F1013" s="80"/>
      <c r="G1013" s="48"/>
    </row>
    <row r="1014" ht="36.75" spans="1:7">
      <c r="A1014" s="16">
        <v>874</v>
      </c>
      <c r="B1014" s="42" t="s">
        <v>1772</v>
      </c>
      <c r="C1014" s="43" t="s">
        <v>10</v>
      </c>
      <c r="D1014" s="79" t="s">
        <v>1757</v>
      </c>
      <c r="E1014" s="43" t="s">
        <v>1696</v>
      </c>
      <c r="F1014" s="80" t="s">
        <v>1663</v>
      </c>
      <c r="G1014" s="47"/>
    </row>
    <row r="1015" ht="52.5" customHeight="1" spans="1:7">
      <c r="A1015" s="16"/>
      <c r="B1015" s="42"/>
      <c r="C1015" s="43"/>
      <c r="D1015" s="79" t="s">
        <v>1773</v>
      </c>
      <c r="E1015" s="43"/>
      <c r="F1015" s="80"/>
      <c r="G1015" s="51"/>
    </row>
    <row r="1016" ht="14.25" spans="1:7">
      <c r="A1016" s="16"/>
      <c r="B1016" s="42"/>
      <c r="C1016" s="43"/>
      <c r="D1016" s="79" t="s">
        <v>1774</v>
      </c>
      <c r="E1016" s="43"/>
      <c r="F1016" s="80"/>
      <c r="G1016" s="51"/>
    </row>
    <row r="1017" ht="27" customHeight="1" spans="1:7">
      <c r="A1017" s="16"/>
      <c r="B1017" s="42"/>
      <c r="C1017" s="43"/>
      <c r="D1017" s="79" t="s">
        <v>1775</v>
      </c>
      <c r="E1017" s="43"/>
      <c r="F1017" s="80"/>
      <c r="G1017" s="51"/>
    </row>
    <row r="1018" ht="24.75" spans="1:7">
      <c r="A1018" s="16"/>
      <c r="B1018" s="52"/>
      <c r="C1018" s="43"/>
      <c r="D1018" s="78" t="s">
        <v>1766</v>
      </c>
      <c r="E1018" s="43"/>
      <c r="F1018" s="80"/>
      <c r="G1018" s="48"/>
    </row>
    <row r="1019" ht="36.75" spans="1:7">
      <c r="A1019" s="16">
        <v>875</v>
      </c>
      <c r="B1019" s="53" t="s">
        <v>1776</v>
      </c>
      <c r="C1019" s="42" t="s">
        <v>10</v>
      </c>
      <c r="D1019" s="79" t="s">
        <v>1757</v>
      </c>
      <c r="E1019" s="43" t="s">
        <v>1696</v>
      </c>
      <c r="F1019" s="80" t="s">
        <v>1663</v>
      </c>
      <c r="G1019" s="47"/>
    </row>
    <row r="1020" ht="27" customHeight="1" spans="1:7">
      <c r="A1020" s="16"/>
      <c r="B1020" s="53"/>
      <c r="C1020" s="42"/>
      <c r="D1020" s="79" t="s">
        <v>1777</v>
      </c>
      <c r="E1020" s="43"/>
      <c r="F1020" s="80"/>
      <c r="G1020" s="51"/>
    </row>
    <row r="1021" ht="24.75" spans="1:7">
      <c r="A1021" s="16"/>
      <c r="B1021" s="53"/>
      <c r="C1021" s="42"/>
      <c r="D1021" s="78" t="s">
        <v>1766</v>
      </c>
      <c r="E1021" s="43"/>
      <c r="F1021" s="80"/>
      <c r="G1021" s="48"/>
    </row>
    <row r="1022" ht="39.75" customHeight="1" spans="1:7">
      <c r="A1022" s="16">
        <v>876</v>
      </c>
      <c r="B1022" s="53" t="s">
        <v>1778</v>
      </c>
      <c r="C1022" s="42" t="s">
        <v>10</v>
      </c>
      <c r="D1022" s="79" t="s">
        <v>1757</v>
      </c>
      <c r="E1022" s="43" t="s">
        <v>1696</v>
      </c>
      <c r="F1022" s="80" t="s">
        <v>1663</v>
      </c>
      <c r="G1022" s="47"/>
    </row>
    <row r="1023" ht="24.75" spans="1:7">
      <c r="A1023" s="16"/>
      <c r="B1023" s="53"/>
      <c r="C1023" s="42"/>
      <c r="D1023" s="79" t="s">
        <v>1779</v>
      </c>
      <c r="E1023" s="43"/>
      <c r="F1023" s="80"/>
      <c r="G1023" s="51"/>
    </row>
    <row r="1024" ht="39.75" customHeight="1" spans="1:7">
      <c r="A1024" s="16"/>
      <c r="B1024" s="53"/>
      <c r="C1024" s="42"/>
      <c r="D1024" s="78" t="s">
        <v>1780</v>
      </c>
      <c r="E1024" s="43"/>
      <c r="F1024" s="80"/>
      <c r="G1024" s="48"/>
    </row>
    <row r="1025" ht="36.75" spans="1:7">
      <c r="A1025" s="16">
        <v>877</v>
      </c>
      <c r="B1025" s="53" t="s">
        <v>1781</v>
      </c>
      <c r="C1025" s="42" t="s">
        <v>10</v>
      </c>
      <c r="D1025" s="79" t="s">
        <v>1757</v>
      </c>
      <c r="E1025" s="43" t="s">
        <v>1696</v>
      </c>
      <c r="F1025" s="80" t="s">
        <v>1663</v>
      </c>
      <c r="G1025" s="47"/>
    </row>
    <row r="1026" ht="15" customHeight="1" spans="1:7">
      <c r="A1026" s="16"/>
      <c r="B1026" s="53"/>
      <c r="C1026" s="42"/>
      <c r="D1026" s="79" t="s">
        <v>1782</v>
      </c>
      <c r="E1026" s="43"/>
      <c r="F1026" s="80"/>
      <c r="G1026" s="51"/>
    </row>
    <row r="1027" ht="24.75" spans="1:7">
      <c r="A1027" s="16"/>
      <c r="B1027" s="53"/>
      <c r="C1027" s="42"/>
      <c r="D1027" s="79" t="s">
        <v>1783</v>
      </c>
      <c r="E1027" s="43"/>
      <c r="F1027" s="80"/>
      <c r="G1027" s="51"/>
    </row>
    <row r="1028" ht="27" customHeight="1" spans="1:7">
      <c r="A1028" s="16"/>
      <c r="B1028" s="53"/>
      <c r="C1028" s="42"/>
      <c r="D1028" s="79" t="s">
        <v>1784</v>
      </c>
      <c r="E1028" s="43"/>
      <c r="F1028" s="80"/>
      <c r="G1028" s="51"/>
    </row>
    <row r="1029" ht="36.75" spans="1:7">
      <c r="A1029" s="16"/>
      <c r="B1029" s="53"/>
      <c r="C1029" s="42"/>
      <c r="D1029" s="78" t="s">
        <v>1780</v>
      </c>
      <c r="E1029" s="43"/>
      <c r="F1029" s="80"/>
      <c r="G1029" s="48"/>
    </row>
    <row r="1030" ht="36.75" spans="1:7">
      <c r="A1030" s="16">
        <v>878</v>
      </c>
      <c r="B1030" s="53" t="s">
        <v>1785</v>
      </c>
      <c r="C1030" s="42" t="s">
        <v>10</v>
      </c>
      <c r="D1030" s="79" t="s">
        <v>1786</v>
      </c>
      <c r="E1030" s="43" t="s">
        <v>1696</v>
      </c>
      <c r="F1030" s="80" t="s">
        <v>1663</v>
      </c>
      <c r="G1030" s="47"/>
    </row>
    <row r="1031" ht="36.75" spans="1:7">
      <c r="A1031" s="16"/>
      <c r="B1031" s="53"/>
      <c r="C1031" s="42"/>
      <c r="D1031" s="79" t="s">
        <v>1787</v>
      </c>
      <c r="E1031" s="43"/>
      <c r="F1031" s="80"/>
      <c r="G1031" s="51"/>
    </row>
    <row r="1032" ht="14.25" spans="1:7">
      <c r="A1032" s="16"/>
      <c r="B1032" s="53"/>
      <c r="C1032" s="42"/>
      <c r="D1032" s="79" t="s">
        <v>1788</v>
      </c>
      <c r="E1032" s="43"/>
      <c r="F1032" s="80"/>
      <c r="G1032" s="51"/>
    </row>
    <row r="1033" ht="39.75" customHeight="1" spans="1:7">
      <c r="A1033" s="16"/>
      <c r="B1033" s="53"/>
      <c r="C1033" s="42"/>
      <c r="D1033" s="78" t="s">
        <v>1780</v>
      </c>
      <c r="E1033" s="43"/>
      <c r="F1033" s="80"/>
      <c r="G1033" s="48"/>
    </row>
    <row r="1034" ht="36.75" spans="1:7">
      <c r="A1034" s="16">
        <v>879</v>
      </c>
      <c r="B1034" s="53" t="s">
        <v>1789</v>
      </c>
      <c r="C1034" s="42" t="s">
        <v>10</v>
      </c>
      <c r="D1034" s="79" t="s">
        <v>1786</v>
      </c>
      <c r="E1034" s="43" t="s">
        <v>1696</v>
      </c>
      <c r="F1034" s="80" t="s">
        <v>1663</v>
      </c>
      <c r="G1034" s="47"/>
    </row>
    <row r="1035" ht="15" customHeight="1" spans="1:7">
      <c r="A1035" s="16"/>
      <c r="B1035" s="53"/>
      <c r="C1035" s="42"/>
      <c r="D1035" s="79" t="s">
        <v>1790</v>
      </c>
      <c r="E1035" s="43"/>
      <c r="F1035" s="80"/>
      <c r="G1035" s="51"/>
    </row>
    <row r="1036" ht="24.75" spans="1:7">
      <c r="A1036" s="16"/>
      <c r="B1036" s="53"/>
      <c r="C1036" s="42"/>
      <c r="D1036" s="79" t="s">
        <v>1791</v>
      </c>
      <c r="E1036" s="43"/>
      <c r="F1036" s="80"/>
      <c r="G1036" s="51"/>
    </row>
    <row r="1037" ht="36.75" spans="1:7">
      <c r="A1037" s="16"/>
      <c r="B1037" s="53"/>
      <c r="C1037" s="42"/>
      <c r="D1037" s="78" t="s">
        <v>1780</v>
      </c>
      <c r="E1037" s="43"/>
      <c r="F1037" s="80"/>
      <c r="G1037" s="48"/>
    </row>
    <row r="1038" ht="36.75" spans="1:7">
      <c r="A1038" s="16">
        <v>880</v>
      </c>
      <c r="B1038" s="53" t="s">
        <v>1792</v>
      </c>
      <c r="C1038" s="42" t="s">
        <v>10</v>
      </c>
      <c r="D1038" s="79" t="s">
        <v>1786</v>
      </c>
      <c r="E1038" s="43" t="s">
        <v>1696</v>
      </c>
      <c r="F1038" s="80" t="s">
        <v>1663</v>
      </c>
      <c r="G1038" s="47"/>
    </row>
    <row r="1039" ht="14.25" spans="1:7">
      <c r="A1039" s="16"/>
      <c r="B1039" s="53"/>
      <c r="C1039" s="42"/>
      <c r="D1039" s="79" t="s">
        <v>1793</v>
      </c>
      <c r="E1039" s="43"/>
      <c r="F1039" s="80"/>
      <c r="G1039" s="51"/>
    </row>
    <row r="1040" ht="14.25" spans="1:7">
      <c r="A1040" s="16"/>
      <c r="B1040" s="53"/>
      <c r="C1040" s="42"/>
      <c r="D1040" s="79" t="s">
        <v>1794</v>
      </c>
      <c r="E1040" s="43"/>
      <c r="F1040" s="80"/>
      <c r="G1040" s="51"/>
    </row>
    <row r="1041" ht="36.75" spans="1:7">
      <c r="A1041" s="16"/>
      <c r="B1041" s="53"/>
      <c r="C1041" s="42"/>
      <c r="D1041" s="78" t="s">
        <v>1780</v>
      </c>
      <c r="E1041" s="43"/>
      <c r="F1041" s="80"/>
      <c r="G1041" s="48"/>
    </row>
    <row r="1042" ht="39.75" customHeight="1" spans="1:7">
      <c r="A1042" s="16">
        <v>881</v>
      </c>
      <c r="B1042" s="42" t="s">
        <v>1795</v>
      </c>
      <c r="C1042" s="43" t="s">
        <v>10</v>
      </c>
      <c r="D1042" s="79" t="s">
        <v>1757</v>
      </c>
      <c r="E1042" s="43" t="s">
        <v>1696</v>
      </c>
      <c r="F1042" s="80" t="s">
        <v>1663</v>
      </c>
      <c r="G1042" s="47"/>
    </row>
    <row r="1043" ht="36.75" spans="1:7">
      <c r="A1043" s="16"/>
      <c r="B1043" s="42"/>
      <c r="C1043" s="43"/>
      <c r="D1043" s="79" t="s">
        <v>1796</v>
      </c>
      <c r="E1043" s="43"/>
      <c r="F1043" s="80"/>
      <c r="G1043" s="51"/>
    </row>
    <row r="1044" ht="14.25" spans="1:7">
      <c r="A1044" s="16"/>
      <c r="B1044" s="42"/>
      <c r="C1044" s="43"/>
      <c r="D1044" s="79" t="s">
        <v>1797</v>
      </c>
      <c r="E1044" s="43"/>
      <c r="F1044" s="80"/>
      <c r="G1044" s="51"/>
    </row>
    <row r="1045" ht="36.75" spans="1:7">
      <c r="A1045" s="16"/>
      <c r="B1045" s="42"/>
      <c r="C1045" s="43"/>
      <c r="D1045" s="78" t="s">
        <v>1780</v>
      </c>
      <c r="E1045" s="43"/>
      <c r="F1045" s="80"/>
      <c r="G1045" s="48"/>
    </row>
    <row r="1046" ht="39.75" customHeight="1" spans="1:7">
      <c r="A1046" s="16">
        <v>882</v>
      </c>
      <c r="B1046" s="42" t="s">
        <v>1798</v>
      </c>
      <c r="C1046" s="43" t="s">
        <v>10</v>
      </c>
      <c r="D1046" s="79" t="s">
        <v>1757</v>
      </c>
      <c r="E1046" s="43" t="s">
        <v>1696</v>
      </c>
      <c r="F1046" s="80" t="s">
        <v>1663</v>
      </c>
      <c r="G1046" s="47"/>
    </row>
    <row r="1047" ht="14.25" spans="1:7">
      <c r="A1047" s="16"/>
      <c r="B1047" s="42"/>
      <c r="C1047" s="43"/>
      <c r="D1047" s="79" t="s">
        <v>1799</v>
      </c>
      <c r="E1047" s="43"/>
      <c r="F1047" s="80"/>
      <c r="G1047" s="51"/>
    </row>
    <row r="1048" ht="24.75" spans="1:7">
      <c r="A1048" s="16"/>
      <c r="B1048" s="42"/>
      <c r="C1048" s="43"/>
      <c r="D1048" s="79" t="s">
        <v>1800</v>
      </c>
      <c r="E1048" s="43"/>
      <c r="F1048" s="80"/>
      <c r="G1048" s="51"/>
    </row>
    <row r="1049" ht="36.75" spans="1:7">
      <c r="A1049" s="16"/>
      <c r="B1049" s="42"/>
      <c r="C1049" s="43"/>
      <c r="D1049" s="78" t="s">
        <v>1780</v>
      </c>
      <c r="E1049" s="43"/>
      <c r="F1049" s="80"/>
      <c r="G1049" s="48"/>
    </row>
    <row r="1050" ht="39.75" customHeight="1" spans="1:7">
      <c r="A1050" s="16">
        <v>883</v>
      </c>
      <c r="B1050" s="42" t="s">
        <v>1801</v>
      </c>
      <c r="C1050" s="43" t="s">
        <v>10</v>
      </c>
      <c r="D1050" s="79" t="s">
        <v>1757</v>
      </c>
      <c r="E1050" s="43" t="s">
        <v>1696</v>
      </c>
      <c r="F1050" s="80" t="s">
        <v>1663</v>
      </c>
      <c r="G1050" s="47"/>
    </row>
    <row r="1051" ht="36.75" spans="1:7">
      <c r="A1051" s="16"/>
      <c r="B1051" s="42"/>
      <c r="C1051" s="43"/>
      <c r="D1051" s="79" t="s">
        <v>1802</v>
      </c>
      <c r="E1051" s="43"/>
      <c r="F1051" s="80"/>
      <c r="G1051" s="51"/>
    </row>
    <row r="1052" ht="24.75" spans="1:7">
      <c r="A1052" s="16"/>
      <c r="B1052" s="42"/>
      <c r="C1052" s="43"/>
      <c r="D1052" s="79" t="s">
        <v>1803</v>
      </c>
      <c r="E1052" s="43"/>
      <c r="F1052" s="80"/>
      <c r="G1052" s="51"/>
    </row>
    <row r="1053" ht="39.75" customHeight="1" spans="1:7">
      <c r="A1053" s="16"/>
      <c r="B1053" s="42"/>
      <c r="C1053" s="43"/>
      <c r="D1053" s="78" t="s">
        <v>1780</v>
      </c>
      <c r="E1053" s="43"/>
      <c r="F1053" s="80"/>
      <c r="G1053" s="48"/>
    </row>
    <row r="1054" ht="36.75" spans="1:7">
      <c r="A1054" s="16">
        <v>884</v>
      </c>
      <c r="B1054" s="42" t="s">
        <v>1804</v>
      </c>
      <c r="C1054" s="43" t="s">
        <v>10</v>
      </c>
      <c r="D1054" s="79" t="s">
        <v>1757</v>
      </c>
      <c r="E1054" s="43" t="s">
        <v>1696</v>
      </c>
      <c r="F1054" s="80" t="s">
        <v>1663</v>
      </c>
      <c r="G1054" s="47"/>
    </row>
    <row r="1055" ht="36.75" spans="1:7">
      <c r="A1055" s="16"/>
      <c r="B1055" s="42"/>
      <c r="C1055" s="43"/>
      <c r="D1055" s="79" t="s">
        <v>1805</v>
      </c>
      <c r="E1055" s="43"/>
      <c r="F1055" s="80"/>
      <c r="G1055" s="51"/>
    </row>
    <row r="1056" ht="15" customHeight="1" spans="1:7">
      <c r="A1056" s="16"/>
      <c r="B1056" s="42"/>
      <c r="C1056" s="43"/>
      <c r="D1056" s="79" t="s">
        <v>1806</v>
      </c>
      <c r="E1056" s="43"/>
      <c r="F1056" s="80"/>
      <c r="G1056" s="51"/>
    </row>
    <row r="1057" ht="14.25" spans="1:7">
      <c r="A1057" s="16"/>
      <c r="B1057" s="42"/>
      <c r="C1057" s="43"/>
      <c r="D1057" s="79" t="s">
        <v>1807</v>
      </c>
      <c r="E1057" s="43"/>
      <c r="F1057" s="80"/>
      <c r="G1057" s="51"/>
    </row>
    <row r="1058" ht="15" customHeight="1" spans="1:7">
      <c r="A1058" s="16"/>
      <c r="B1058" s="42"/>
      <c r="C1058" s="43"/>
      <c r="D1058" s="79" t="s">
        <v>1808</v>
      </c>
      <c r="E1058" s="43"/>
      <c r="F1058" s="80"/>
      <c r="G1058" s="51"/>
    </row>
    <row r="1059" ht="14.25" spans="1:7">
      <c r="A1059" s="16"/>
      <c r="B1059" s="42"/>
      <c r="C1059" s="43"/>
      <c r="D1059" s="79" t="s">
        <v>1809</v>
      </c>
      <c r="E1059" s="43"/>
      <c r="F1059" s="80"/>
      <c r="G1059" s="51"/>
    </row>
    <row r="1060" ht="15" customHeight="1" spans="1:7">
      <c r="A1060" s="16"/>
      <c r="B1060" s="42"/>
      <c r="C1060" s="43"/>
      <c r="D1060" s="79" t="s">
        <v>1810</v>
      </c>
      <c r="E1060" s="43"/>
      <c r="F1060" s="80"/>
      <c r="G1060" s="51"/>
    </row>
    <row r="1061" ht="14.25" spans="1:7">
      <c r="A1061" s="16"/>
      <c r="B1061" s="42"/>
      <c r="C1061" s="43"/>
      <c r="D1061" s="79" t="s">
        <v>1811</v>
      </c>
      <c r="E1061" s="43"/>
      <c r="F1061" s="80"/>
      <c r="G1061" s="51"/>
    </row>
    <row r="1062" ht="15" customHeight="1" spans="1:7">
      <c r="A1062" s="16"/>
      <c r="B1062" s="42"/>
      <c r="C1062" s="43"/>
      <c r="D1062" s="79" t="s">
        <v>1812</v>
      </c>
      <c r="E1062" s="43"/>
      <c r="F1062" s="80"/>
      <c r="G1062" s="51"/>
    </row>
    <row r="1063" ht="36.75" spans="1:7">
      <c r="A1063" s="16"/>
      <c r="B1063" s="42"/>
      <c r="C1063" s="43"/>
      <c r="D1063" s="78" t="s">
        <v>1780</v>
      </c>
      <c r="E1063" s="43"/>
      <c r="F1063" s="80"/>
      <c r="G1063" s="48"/>
    </row>
    <row r="1064" ht="39.75" customHeight="1" spans="1:7">
      <c r="A1064" s="16">
        <v>885</v>
      </c>
      <c r="B1064" s="42" t="s">
        <v>1813</v>
      </c>
      <c r="C1064" s="43" t="s">
        <v>10</v>
      </c>
      <c r="D1064" s="79" t="s">
        <v>1757</v>
      </c>
      <c r="E1064" s="43" t="s">
        <v>1696</v>
      </c>
      <c r="F1064" s="80" t="s">
        <v>1663</v>
      </c>
      <c r="G1064" s="47"/>
    </row>
    <row r="1065" ht="14.25" spans="1:7">
      <c r="A1065" s="16"/>
      <c r="B1065" s="42"/>
      <c r="C1065" s="43"/>
      <c r="D1065" s="79" t="s">
        <v>1814</v>
      </c>
      <c r="E1065" s="43"/>
      <c r="F1065" s="80"/>
      <c r="G1065" s="51"/>
    </row>
    <row r="1066" ht="24.75" spans="1:7">
      <c r="A1066" s="16"/>
      <c r="B1066" s="42"/>
      <c r="C1066" s="43"/>
      <c r="D1066" s="79" t="s">
        <v>1815</v>
      </c>
      <c r="E1066" s="43"/>
      <c r="F1066" s="80"/>
      <c r="G1066" s="51"/>
    </row>
    <row r="1067" ht="14.25" spans="1:7">
      <c r="A1067" s="16"/>
      <c r="B1067" s="42"/>
      <c r="C1067" s="43"/>
      <c r="D1067" s="79" t="s">
        <v>1816</v>
      </c>
      <c r="E1067" s="43"/>
      <c r="F1067" s="80"/>
      <c r="G1067" s="51"/>
    </row>
    <row r="1068" ht="27" customHeight="1" spans="1:7">
      <c r="A1068" s="16"/>
      <c r="B1068" s="42"/>
      <c r="C1068" s="43"/>
      <c r="D1068" s="79" t="s">
        <v>1817</v>
      </c>
      <c r="E1068" s="43"/>
      <c r="F1068" s="80"/>
      <c r="G1068" s="51"/>
    </row>
    <row r="1069" ht="24.75" spans="1:7">
      <c r="A1069" s="16"/>
      <c r="B1069" s="42"/>
      <c r="C1069" s="43"/>
      <c r="D1069" s="78" t="s">
        <v>1818</v>
      </c>
      <c r="E1069" s="43"/>
      <c r="F1069" s="80"/>
      <c r="G1069" s="48"/>
    </row>
    <row r="1070" ht="24.75" spans="1:7">
      <c r="A1070" s="16">
        <v>886</v>
      </c>
      <c r="B1070" s="42" t="s">
        <v>1819</v>
      </c>
      <c r="C1070" s="43" t="s">
        <v>10</v>
      </c>
      <c r="D1070" s="79" t="s">
        <v>1820</v>
      </c>
      <c r="E1070" s="43" t="s">
        <v>1696</v>
      </c>
      <c r="F1070" s="80" t="s">
        <v>1663</v>
      </c>
      <c r="G1070" s="47"/>
    </row>
    <row r="1071" ht="27" customHeight="1" spans="1:7">
      <c r="A1071" s="16"/>
      <c r="B1071" s="42"/>
      <c r="C1071" s="43"/>
      <c r="D1071" s="79" t="s">
        <v>1821</v>
      </c>
      <c r="E1071" s="43"/>
      <c r="F1071" s="80"/>
      <c r="G1071" s="51"/>
    </row>
    <row r="1072" ht="48.75" spans="1:7">
      <c r="A1072" s="16"/>
      <c r="B1072" s="42"/>
      <c r="C1072" s="43"/>
      <c r="D1072" s="78" t="s">
        <v>1822</v>
      </c>
      <c r="E1072" s="43"/>
      <c r="F1072" s="80"/>
      <c r="G1072" s="48"/>
    </row>
    <row r="1073" ht="24.75" spans="1:7">
      <c r="A1073" s="16">
        <v>887</v>
      </c>
      <c r="B1073" s="42" t="s">
        <v>1823</v>
      </c>
      <c r="C1073" s="43" t="s">
        <v>10</v>
      </c>
      <c r="D1073" s="79" t="s">
        <v>1824</v>
      </c>
      <c r="E1073" s="43" t="s">
        <v>1696</v>
      </c>
      <c r="F1073" s="80" t="s">
        <v>1663</v>
      </c>
      <c r="G1073" s="47"/>
    </row>
    <row r="1074" ht="14.25" spans="1:7">
      <c r="A1074" s="16"/>
      <c r="B1074" s="42"/>
      <c r="C1074" s="43"/>
      <c r="D1074" s="79" t="s">
        <v>1825</v>
      </c>
      <c r="E1074" s="43"/>
      <c r="F1074" s="80"/>
      <c r="G1074" s="51"/>
    </row>
    <row r="1075" ht="14.25" spans="1:7">
      <c r="A1075" s="16"/>
      <c r="B1075" s="42"/>
      <c r="C1075" s="43"/>
      <c r="D1075" s="79" t="s">
        <v>1826</v>
      </c>
      <c r="E1075" s="43"/>
      <c r="F1075" s="80"/>
      <c r="G1075" s="51"/>
    </row>
    <row r="1076" ht="15" customHeight="1" spans="1:7">
      <c r="A1076" s="16"/>
      <c r="B1076" s="42"/>
      <c r="C1076" s="43"/>
      <c r="D1076" s="79" t="s">
        <v>1827</v>
      </c>
      <c r="E1076" s="43"/>
      <c r="F1076" s="80"/>
      <c r="G1076" s="51"/>
    </row>
    <row r="1077" ht="14.25" spans="1:7">
      <c r="A1077" s="16"/>
      <c r="B1077" s="42"/>
      <c r="C1077" s="43"/>
      <c r="D1077" s="79" t="s">
        <v>1828</v>
      </c>
      <c r="E1077" s="43"/>
      <c r="F1077" s="80"/>
      <c r="G1077" s="51"/>
    </row>
    <row r="1078" ht="36.75" spans="1:7">
      <c r="A1078" s="16"/>
      <c r="B1078" s="42"/>
      <c r="C1078" s="43"/>
      <c r="D1078" s="78" t="s">
        <v>1829</v>
      </c>
      <c r="E1078" s="43"/>
      <c r="F1078" s="80"/>
      <c r="G1078" s="48"/>
    </row>
    <row r="1079" ht="24.75" spans="1:7">
      <c r="A1079" s="16">
        <v>888</v>
      </c>
      <c r="B1079" s="42" t="s">
        <v>1830</v>
      </c>
      <c r="C1079" s="43" t="s">
        <v>10</v>
      </c>
      <c r="D1079" s="79" t="s">
        <v>1831</v>
      </c>
      <c r="E1079" s="43" t="s">
        <v>1696</v>
      </c>
      <c r="F1079" s="80" t="s">
        <v>1663</v>
      </c>
      <c r="G1079" s="47"/>
    </row>
    <row r="1080" ht="14.25" spans="1:7">
      <c r="A1080" s="16"/>
      <c r="B1080" s="42"/>
      <c r="C1080" s="43"/>
      <c r="D1080" s="79" t="s">
        <v>1832</v>
      </c>
      <c r="E1080" s="43"/>
      <c r="F1080" s="80"/>
      <c r="G1080" s="51"/>
    </row>
    <row r="1081" ht="15" customHeight="1" spans="1:7">
      <c r="A1081" s="16"/>
      <c r="B1081" s="42"/>
      <c r="C1081" s="43"/>
      <c r="D1081" s="79" t="s">
        <v>1833</v>
      </c>
      <c r="E1081" s="43"/>
      <c r="F1081" s="80"/>
      <c r="G1081" s="51"/>
    </row>
    <row r="1082" ht="14.25" spans="1:7">
      <c r="A1082" s="16"/>
      <c r="B1082" s="42"/>
      <c r="C1082" s="43"/>
      <c r="D1082" s="79" t="s">
        <v>1834</v>
      </c>
      <c r="E1082" s="43"/>
      <c r="F1082" s="80"/>
      <c r="G1082" s="51"/>
    </row>
    <row r="1083" ht="14.25" spans="1:7">
      <c r="A1083" s="16"/>
      <c r="B1083" s="42"/>
      <c r="C1083" s="43"/>
      <c r="D1083" s="79" t="s">
        <v>1835</v>
      </c>
      <c r="E1083" s="43"/>
      <c r="F1083" s="80"/>
      <c r="G1083" s="51"/>
    </row>
    <row r="1084" ht="15" customHeight="1" spans="1:7">
      <c r="A1084" s="16"/>
      <c r="B1084" s="42"/>
      <c r="C1084" s="43"/>
      <c r="D1084" s="79" t="s">
        <v>1836</v>
      </c>
      <c r="E1084" s="43"/>
      <c r="F1084" s="80"/>
      <c r="G1084" s="51"/>
    </row>
    <row r="1085" ht="36.75" spans="1:7">
      <c r="A1085" s="16"/>
      <c r="B1085" s="42"/>
      <c r="C1085" s="43"/>
      <c r="D1085" s="78" t="s">
        <v>1829</v>
      </c>
      <c r="E1085" s="43"/>
      <c r="F1085" s="80"/>
      <c r="G1085" s="48"/>
    </row>
    <row r="1086" ht="24.75" spans="1:7">
      <c r="A1086" s="16">
        <v>889</v>
      </c>
      <c r="B1086" s="42" t="s">
        <v>1837</v>
      </c>
      <c r="C1086" s="43" t="s">
        <v>10</v>
      </c>
      <c r="D1086" s="79" t="s">
        <v>1831</v>
      </c>
      <c r="E1086" s="43" t="s">
        <v>1696</v>
      </c>
      <c r="F1086" s="80" t="s">
        <v>1663</v>
      </c>
      <c r="G1086" s="47"/>
    </row>
    <row r="1087" ht="36.75" spans="1:7">
      <c r="A1087" s="16"/>
      <c r="B1087" s="42"/>
      <c r="C1087" s="43"/>
      <c r="D1087" s="79" t="s">
        <v>1838</v>
      </c>
      <c r="E1087" s="43"/>
      <c r="F1087" s="80"/>
      <c r="G1087" s="51"/>
    </row>
    <row r="1088" ht="27" customHeight="1" spans="1:7">
      <c r="A1088" s="16"/>
      <c r="B1088" s="42"/>
      <c r="C1088" s="43"/>
      <c r="D1088" s="79" t="s">
        <v>1839</v>
      </c>
      <c r="E1088" s="43"/>
      <c r="F1088" s="80"/>
      <c r="G1088" s="51"/>
    </row>
    <row r="1089" ht="48.75" spans="1:7">
      <c r="A1089" s="16"/>
      <c r="B1089" s="42"/>
      <c r="C1089" s="43"/>
      <c r="D1089" s="78" t="s">
        <v>1840</v>
      </c>
      <c r="E1089" s="43"/>
      <c r="F1089" s="80"/>
      <c r="G1089" s="48"/>
    </row>
    <row r="1090" ht="24.75" spans="1:7">
      <c r="A1090" s="16">
        <v>890</v>
      </c>
      <c r="B1090" s="42" t="s">
        <v>1841</v>
      </c>
      <c r="C1090" s="43" t="s">
        <v>10</v>
      </c>
      <c r="D1090" s="79" t="s">
        <v>1831</v>
      </c>
      <c r="E1090" s="43" t="s">
        <v>1696</v>
      </c>
      <c r="F1090" s="80" t="s">
        <v>1663</v>
      </c>
      <c r="G1090" s="47"/>
    </row>
    <row r="1091" ht="39.75" customHeight="1" spans="1:7">
      <c r="A1091" s="16"/>
      <c r="B1091" s="42"/>
      <c r="C1091" s="43"/>
      <c r="D1091" s="79" t="s">
        <v>1842</v>
      </c>
      <c r="E1091" s="43"/>
      <c r="F1091" s="80"/>
      <c r="G1091" s="51"/>
    </row>
    <row r="1092" ht="14.25" spans="1:7">
      <c r="A1092" s="16"/>
      <c r="B1092" s="42"/>
      <c r="C1092" s="43"/>
      <c r="D1092" s="79" t="s">
        <v>1843</v>
      </c>
      <c r="E1092" s="43"/>
      <c r="F1092" s="80"/>
      <c r="G1092" s="51"/>
    </row>
    <row r="1093" ht="48.75" spans="1:7">
      <c r="A1093" s="16"/>
      <c r="B1093" s="42"/>
      <c r="C1093" s="43"/>
      <c r="D1093" s="78" t="s">
        <v>1840</v>
      </c>
      <c r="E1093" s="43"/>
      <c r="F1093" s="80"/>
      <c r="G1093" s="48"/>
    </row>
    <row r="1094" ht="27" customHeight="1" spans="1:7">
      <c r="A1094" s="16">
        <v>891</v>
      </c>
      <c r="B1094" s="42" t="s">
        <v>1844</v>
      </c>
      <c r="C1094" s="43" t="s">
        <v>10</v>
      </c>
      <c r="D1094" s="79" t="s">
        <v>1831</v>
      </c>
      <c r="E1094" s="43" t="s">
        <v>1696</v>
      </c>
      <c r="F1094" s="80" t="s">
        <v>1663</v>
      </c>
      <c r="G1094" s="47"/>
    </row>
    <row r="1095" ht="24.75" spans="1:7">
      <c r="A1095" s="16"/>
      <c r="B1095" s="42"/>
      <c r="C1095" s="43"/>
      <c r="D1095" s="79" t="s">
        <v>1845</v>
      </c>
      <c r="E1095" s="43"/>
      <c r="F1095" s="80"/>
      <c r="G1095" s="51"/>
    </row>
    <row r="1096" ht="48.75" spans="1:7">
      <c r="A1096" s="16"/>
      <c r="B1096" s="42"/>
      <c r="C1096" s="43"/>
      <c r="D1096" s="78" t="s">
        <v>1840</v>
      </c>
      <c r="E1096" s="43"/>
      <c r="F1096" s="80"/>
      <c r="G1096" s="48"/>
    </row>
    <row r="1097" ht="24.75" spans="1:7">
      <c r="A1097" s="16">
        <v>892</v>
      </c>
      <c r="B1097" s="42" t="s">
        <v>1846</v>
      </c>
      <c r="C1097" s="43" t="s">
        <v>10</v>
      </c>
      <c r="D1097" s="79" t="s">
        <v>1831</v>
      </c>
      <c r="E1097" s="43" t="s">
        <v>1696</v>
      </c>
      <c r="F1097" s="80" t="s">
        <v>1663</v>
      </c>
      <c r="G1097" s="47"/>
    </row>
    <row r="1098" ht="15" customHeight="1" spans="1:7">
      <c r="A1098" s="16"/>
      <c r="B1098" s="42"/>
      <c r="C1098" s="43"/>
      <c r="D1098" s="79" t="s">
        <v>1847</v>
      </c>
      <c r="E1098" s="43"/>
      <c r="F1098" s="80"/>
      <c r="G1098" s="51"/>
    </row>
    <row r="1099" ht="48.75" spans="1:7">
      <c r="A1099" s="16"/>
      <c r="B1099" s="42"/>
      <c r="C1099" s="43"/>
      <c r="D1099" s="78" t="s">
        <v>1840</v>
      </c>
      <c r="E1099" s="43"/>
      <c r="F1099" s="80"/>
      <c r="G1099" s="48"/>
    </row>
    <row r="1100" ht="27" customHeight="1" spans="1:7">
      <c r="A1100" s="16">
        <v>893</v>
      </c>
      <c r="B1100" s="42" t="s">
        <v>1848</v>
      </c>
      <c r="C1100" s="43" t="s">
        <v>10</v>
      </c>
      <c r="D1100" s="79" t="s">
        <v>1831</v>
      </c>
      <c r="E1100" s="43" t="s">
        <v>1696</v>
      </c>
      <c r="F1100" s="80" t="s">
        <v>1663</v>
      </c>
      <c r="G1100" s="47"/>
    </row>
    <row r="1101" ht="36.75" spans="1:7">
      <c r="A1101" s="16"/>
      <c r="B1101" s="42"/>
      <c r="C1101" s="43"/>
      <c r="D1101" s="79" t="s">
        <v>1849</v>
      </c>
      <c r="E1101" s="43"/>
      <c r="F1101" s="80"/>
      <c r="G1101" s="51"/>
    </row>
    <row r="1102" ht="27" customHeight="1" spans="1:7">
      <c r="A1102" s="16"/>
      <c r="B1102" s="42"/>
      <c r="C1102" s="43"/>
      <c r="D1102" s="79" t="s">
        <v>1850</v>
      </c>
      <c r="E1102" s="43"/>
      <c r="F1102" s="80"/>
      <c r="G1102" s="51"/>
    </row>
    <row r="1103" ht="48.75" spans="1:7">
      <c r="A1103" s="16"/>
      <c r="B1103" s="42"/>
      <c r="C1103" s="43"/>
      <c r="D1103" s="78" t="s">
        <v>1840</v>
      </c>
      <c r="E1103" s="43"/>
      <c r="F1103" s="80"/>
      <c r="G1103" s="48"/>
    </row>
    <row r="1104" ht="24.75" spans="1:7">
      <c r="A1104" s="16">
        <v>894</v>
      </c>
      <c r="B1104" s="42" t="s">
        <v>1851</v>
      </c>
      <c r="C1104" s="43" t="s">
        <v>1852</v>
      </c>
      <c r="D1104" s="79" t="s">
        <v>1831</v>
      </c>
      <c r="E1104" s="43" t="s">
        <v>1696</v>
      </c>
      <c r="F1104" s="80" t="s">
        <v>1663</v>
      </c>
      <c r="G1104" s="47"/>
    </row>
    <row r="1105" ht="27" customHeight="1" spans="1:7">
      <c r="A1105" s="16"/>
      <c r="B1105" s="42"/>
      <c r="C1105" s="43"/>
      <c r="D1105" s="79" t="s">
        <v>1853</v>
      </c>
      <c r="E1105" s="43"/>
      <c r="F1105" s="80"/>
      <c r="G1105" s="51"/>
    </row>
    <row r="1106" ht="24.75" spans="1:7">
      <c r="A1106" s="16"/>
      <c r="B1106" s="42"/>
      <c r="C1106" s="43"/>
      <c r="D1106" s="78" t="s">
        <v>1854</v>
      </c>
      <c r="E1106" s="43"/>
      <c r="F1106" s="80"/>
      <c r="G1106" s="48"/>
    </row>
    <row r="1107" ht="27" customHeight="1" spans="1:7">
      <c r="A1107" s="16">
        <v>895</v>
      </c>
      <c r="B1107" s="42" t="s">
        <v>1855</v>
      </c>
      <c r="C1107" s="43" t="s">
        <v>10</v>
      </c>
      <c r="D1107" s="79" t="s">
        <v>1831</v>
      </c>
      <c r="E1107" s="43" t="s">
        <v>1696</v>
      </c>
      <c r="F1107" s="80" t="s">
        <v>1663</v>
      </c>
      <c r="G1107" s="47"/>
    </row>
    <row r="1108" ht="24.75" spans="1:7">
      <c r="A1108" s="16"/>
      <c r="B1108" s="42"/>
      <c r="C1108" s="43"/>
      <c r="D1108" s="79" t="s">
        <v>1856</v>
      </c>
      <c r="E1108" s="43"/>
      <c r="F1108" s="80"/>
      <c r="G1108" s="51"/>
    </row>
    <row r="1109" ht="24.75" spans="1:7">
      <c r="A1109" s="16"/>
      <c r="B1109" s="42"/>
      <c r="C1109" s="43"/>
      <c r="D1109" s="78" t="s">
        <v>1854</v>
      </c>
      <c r="E1109" s="43"/>
      <c r="F1109" s="80"/>
      <c r="G1109" s="48"/>
    </row>
    <row r="1110" ht="24.75" spans="1:7">
      <c r="A1110" s="16">
        <v>896</v>
      </c>
      <c r="B1110" s="42" t="s">
        <v>1857</v>
      </c>
      <c r="C1110" s="43" t="s">
        <v>10</v>
      </c>
      <c r="D1110" s="79" t="s">
        <v>1831</v>
      </c>
      <c r="E1110" s="43" t="s">
        <v>1696</v>
      </c>
      <c r="F1110" s="80" t="s">
        <v>1663</v>
      </c>
      <c r="G1110" s="47"/>
    </row>
    <row r="1111" ht="24.75" spans="1:7">
      <c r="A1111" s="16"/>
      <c r="B1111" s="42"/>
      <c r="C1111" s="43"/>
      <c r="D1111" s="79" t="s">
        <v>1858</v>
      </c>
      <c r="E1111" s="43"/>
      <c r="F1111" s="80"/>
      <c r="G1111" s="51"/>
    </row>
    <row r="1112" ht="24.75" spans="1:7">
      <c r="A1112" s="16"/>
      <c r="B1112" s="42"/>
      <c r="C1112" s="43"/>
      <c r="D1112" s="78" t="s">
        <v>1854</v>
      </c>
      <c r="E1112" s="43"/>
      <c r="F1112" s="80"/>
      <c r="G1112" s="48"/>
    </row>
    <row r="1113" ht="24.75" spans="1:7">
      <c r="A1113" s="16">
        <v>897</v>
      </c>
      <c r="B1113" s="42" t="s">
        <v>1859</v>
      </c>
      <c r="C1113" s="43" t="s">
        <v>10</v>
      </c>
      <c r="D1113" s="79" t="s">
        <v>1860</v>
      </c>
      <c r="E1113" s="43" t="s">
        <v>1696</v>
      </c>
      <c r="F1113" s="80" t="s">
        <v>1663</v>
      </c>
      <c r="G1113" s="47"/>
    </row>
    <row r="1114" ht="52.5" customHeight="1" spans="1:7">
      <c r="A1114" s="16"/>
      <c r="B1114" s="42"/>
      <c r="C1114" s="43"/>
      <c r="D1114" s="78" t="s">
        <v>1861</v>
      </c>
      <c r="E1114" s="43"/>
      <c r="F1114" s="80"/>
      <c r="G1114" s="48"/>
    </row>
    <row r="1115" ht="60.75" spans="1:7">
      <c r="A1115" s="16">
        <v>898</v>
      </c>
      <c r="B1115" s="42" t="s">
        <v>1862</v>
      </c>
      <c r="C1115" s="43" t="s">
        <v>10</v>
      </c>
      <c r="D1115" s="78" t="s">
        <v>1863</v>
      </c>
      <c r="E1115" s="43" t="s">
        <v>1696</v>
      </c>
      <c r="F1115" s="45" t="s">
        <v>1696</v>
      </c>
      <c r="G1115" s="22"/>
    </row>
    <row r="1116" ht="90.75" customHeight="1" spans="1:7">
      <c r="A1116" s="16">
        <v>899</v>
      </c>
      <c r="B1116" s="42" t="s">
        <v>1864</v>
      </c>
      <c r="C1116" s="43" t="s">
        <v>10</v>
      </c>
      <c r="D1116" s="78" t="s">
        <v>1865</v>
      </c>
      <c r="E1116" s="43" t="s">
        <v>1696</v>
      </c>
      <c r="F1116" s="45" t="s">
        <v>1696</v>
      </c>
      <c r="G1116" s="22"/>
    </row>
    <row r="1117" ht="48.75" spans="1:7">
      <c r="A1117" s="16">
        <v>900</v>
      </c>
      <c r="B1117" s="42" t="s">
        <v>1866</v>
      </c>
      <c r="C1117" s="43" t="s">
        <v>10</v>
      </c>
      <c r="D1117" s="79" t="s">
        <v>1867</v>
      </c>
      <c r="E1117" s="43" t="s">
        <v>1696</v>
      </c>
      <c r="F1117" s="45" t="s">
        <v>1696</v>
      </c>
      <c r="G1117" s="47"/>
    </row>
    <row r="1118" ht="24.75" spans="1:7">
      <c r="A1118" s="16"/>
      <c r="B1118" s="42"/>
      <c r="C1118" s="43"/>
      <c r="D1118" s="79" t="s">
        <v>1868</v>
      </c>
      <c r="E1118" s="43"/>
      <c r="F1118" s="45"/>
      <c r="G1118" s="51"/>
    </row>
    <row r="1119" ht="24.75" spans="1:7">
      <c r="A1119" s="16"/>
      <c r="B1119" s="42"/>
      <c r="C1119" s="43"/>
      <c r="D1119" s="78" t="s">
        <v>1869</v>
      </c>
      <c r="E1119" s="43"/>
      <c r="F1119" s="45"/>
      <c r="G1119" s="48"/>
    </row>
    <row r="1120" ht="36.75" spans="1:7">
      <c r="A1120" s="16">
        <v>901</v>
      </c>
      <c r="B1120" s="42" t="s">
        <v>1870</v>
      </c>
      <c r="C1120" s="43" t="s">
        <v>1319</v>
      </c>
      <c r="D1120" s="79" t="s">
        <v>1871</v>
      </c>
      <c r="E1120" s="43" t="s">
        <v>1696</v>
      </c>
      <c r="F1120" s="45" t="s">
        <v>1696</v>
      </c>
      <c r="G1120" s="47"/>
    </row>
    <row r="1121" ht="27" customHeight="1" spans="1:7">
      <c r="A1121" s="16"/>
      <c r="B1121" s="42"/>
      <c r="C1121" s="43"/>
      <c r="D1121" s="78" t="s">
        <v>1872</v>
      </c>
      <c r="E1121" s="43"/>
      <c r="F1121" s="45"/>
      <c r="G1121" s="48"/>
    </row>
    <row r="1122" ht="60.75" spans="1:7">
      <c r="A1122" s="16">
        <v>902</v>
      </c>
      <c r="B1122" s="42" t="s">
        <v>1873</v>
      </c>
      <c r="C1122" s="43" t="s">
        <v>1319</v>
      </c>
      <c r="D1122" s="78" t="s">
        <v>1874</v>
      </c>
      <c r="E1122" s="43" t="s">
        <v>1696</v>
      </c>
      <c r="F1122" s="45" t="s">
        <v>1696</v>
      </c>
      <c r="G1122" s="22"/>
    </row>
    <row r="1123" ht="15" customHeight="1" spans="1:7">
      <c r="A1123" s="16">
        <v>903</v>
      </c>
      <c r="B1123" s="42" t="s">
        <v>1875</v>
      </c>
      <c r="C1123" s="43" t="s">
        <v>1319</v>
      </c>
      <c r="D1123" s="79" t="s">
        <v>1876</v>
      </c>
      <c r="E1123" s="43" t="s">
        <v>1696</v>
      </c>
      <c r="F1123" s="45" t="s">
        <v>1696</v>
      </c>
      <c r="G1123" s="47"/>
    </row>
    <row r="1124" ht="36.75" spans="1:7">
      <c r="A1124" s="16"/>
      <c r="B1124" s="42"/>
      <c r="C1124" s="43"/>
      <c r="D1124" s="79" t="s">
        <v>1877</v>
      </c>
      <c r="E1124" s="43"/>
      <c r="F1124" s="45"/>
      <c r="G1124" s="51"/>
    </row>
    <row r="1125" ht="36.75" spans="1:7">
      <c r="A1125" s="16"/>
      <c r="B1125" s="42"/>
      <c r="C1125" s="43"/>
      <c r="D1125" s="79" t="s">
        <v>1878</v>
      </c>
      <c r="E1125" s="43"/>
      <c r="F1125" s="45"/>
      <c r="G1125" s="51"/>
    </row>
    <row r="1126" ht="24.75" spans="1:7">
      <c r="A1126" s="16"/>
      <c r="B1126" s="42"/>
      <c r="C1126" s="43"/>
      <c r="D1126" s="79" t="s">
        <v>1879</v>
      </c>
      <c r="E1126" s="43"/>
      <c r="F1126" s="45"/>
      <c r="G1126" s="51"/>
    </row>
    <row r="1127" ht="24.75" spans="1:7">
      <c r="A1127" s="16"/>
      <c r="B1127" s="42"/>
      <c r="C1127" s="43"/>
      <c r="D1127" s="79" t="s">
        <v>1880</v>
      </c>
      <c r="E1127" s="43"/>
      <c r="F1127" s="45"/>
      <c r="G1127" s="51"/>
    </row>
    <row r="1128" ht="24.75" spans="1:7">
      <c r="A1128" s="16"/>
      <c r="B1128" s="42"/>
      <c r="C1128" s="43"/>
      <c r="D1128" s="79" t="s">
        <v>1881</v>
      </c>
      <c r="E1128" s="43"/>
      <c r="F1128" s="45"/>
      <c r="G1128" s="51"/>
    </row>
    <row r="1129" ht="39.75" customHeight="1" spans="1:7">
      <c r="A1129" s="16"/>
      <c r="B1129" s="42"/>
      <c r="C1129" s="43"/>
      <c r="D1129" s="78" t="s">
        <v>1882</v>
      </c>
      <c r="E1129" s="43"/>
      <c r="F1129" s="45"/>
      <c r="G1129" s="48"/>
    </row>
    <row r="1130" ht="36.75" spans="1:7">
      <c r="A1130" s="16">
        <v>904</v>
      </c>
      <c r="B1130" s="42" t="s">
        <v>1883</v>
      </c>
      <c r="C1130" s="43" t="s">
        <v>1319</v>
      </c>
      <c r="D1130" s="79" t="s">
        <v>1884</v>
      </c>
      <c r="E1130" s="43" t="s">
        <v>1696</v>
      </c>
      <c r="F1130" s="45" t="s">
        <v>1696</v>
      </c>
      <c r="G1130" s="47"/>
    </row>
    <row r="1131" ht="39.75" customHeight="1" spans="1:7">
      <c r="A1131" s="16"/>
      <c r="B1131" s="42"/>
      <c r="C1131" s="43"/>
      <c r="D1131" s="78" t="s">
        <v>1885</v>
      </c>
      <c r="E1131" s="43"/>
      <c r="F1131" s="45"/>
      <c r="G1131" s="48"/>
    </row>
    <row r="1132" ht="36.75" spans="1:7">
      <c r="A1132" s="16">
        <v>905</v>
      </c>
      <c r="B1132" s="42" t="s">
        <v>1886</v>
      </c>
      <c r="C1132" s="43" t="s">
        <v>1319</v>
      </c>
      <c r="D1132" s="79" t="s">
        <v>1887</v>
      </c>
      <c r="E1132" s="43" t="s">
        <v>1696</v>
      </c>
      <c r="F1132" s="45" t="s">
        <v>1696</v>
      </c>
      <c r="G1132" s="47"/>
    </row>
    <row r="1133" ht="52.5" customHeight="1" spans="1:7">
      <c r="A1133" s="16"/>
      <c r="B1133" s="42"/>
      <c r="C1133" s="43"/>
      <c r="D1133" s="79" t="s">
        <v>1888</v>
      </c>
      <c r="E1133" s="43"/>
      <c r="F1133" s="45"/>
      <c r="G1133" s="51"/>
    </row>
    <row r="1134" ht="24.75" spans="1:7">
      <c r="A1134" s="16"/>
      <c r="B1134" s="42"/>
      <c r="C1134" s="43"/>
      <c r="D1134" s="78" t="s">
        <v>1889</v>
      </c>
      <c r="E1134" s="43"/>
      <c r="F1134" s="45"/>
      <c r="G1134" s="48"/>
    </row>
    <row r="1135" ht="27" customHeight="1" spans="1:7">
      <c r="A1135" s="16">
        <v>906</v>
      </c>
      <c r="B1135" s="42" t="s">
        <v>1890</v>
      </c>
      <c r="C1135" s="43" t="s">
        <v>1319</v>
      </c>
      <c r="D1135" s="79" t="s">
        <v>1891</v>
      </c>
      <c r="E1135" s="43" t="s">
        <v>1696</v>
      </c>
      <c r="F1135" s="45" t="s">
        <v>1696</v>
      </c>
      <c r="G1135" s="47"/>
    </row>
    <row r="1136" ht="24.75" spans="1:7">
      <c r="A1136" s="16"/>
      <c r="B1136" s="42"/>
      <c r="C1136" s="43"/>
      <c r="D1136" s="79" t="s">
        <v>1892</v>
      </c>
      <c r="E1136" s="43"/>
      <c r="F1136" s="45"/>
      <c r="G1136" s="51"/>
    </row>
    <row r="1137" ht="27" customHeight="1" spans="1:7">
      <c r="A1137" s="16"/>
      <c r="B1137" s="42"/>
      <c r="C1137" s="43"/>
      <c r="D1137" s="78" t="s">
        <v>1893</v>
      </c>
      <c r="E1137" s="43"/>
      <c r="F1137" s="45"/>
      <c r="G1137" s="48"/>
    </row>
    <row r="1138" ht="36.75" spans="1:7">
      <c r="A1138" s="16">
        <v>907</v>
      </c>
      <c r="B1138" s="42" t="s">
        <v>1894</v>
      </c>
      <c r="C1138" s="43" t="s">
        <v>1319</v>
      </c>
      <c r="D1138" s="79" t="s">
        <v>1895</v>
      </c>
      <c r="E1138" s="43" t="s">
        <v>1696</v>
      </c>
      <c r="F1138" s="45" t="s">
        <v>1696</v>
      </c>
      <c r="G1138" s="47"/>
    </row>
    <row r="1139" ht="24.75" spans="1:7">
      <c r="A1139" s="16"/>
      <c r="B1139" s="42"/>
      <c r="C1139" s="43"/>
      <c r="D1139" s="78" t="s">
        <v>1896</v>
      </c>
      <c r="E1139" s="43"/>
      <c r="F1139" s="45"/>
      <c r="G1139" s="48"/>
    </row>
    <row r="1140" ht="27" customHeight="1" spans="1:7">
      <c r="A1140" s="16">
        <v>908</v>
      </c>
      <c r="B1140" s="42" t="s">
        <v>1897</v>
      </c>
      <c r="C1140" s="43" t="s">
        <v>1319</v>
      </c>
      <c r="D1140" s="79" t="s">
        <v>1898</v>
      </c>
      <c r="E1140" s="43" t="s">
        <v>1696</v>
      </c>
      <c r="F1140" s="45" t="s">
        <v>1696</v>
      </c>
      <c r="G1140" s="47"/>
    </row>
    <row r="1141" ht="36.75" spans="1:7">
      <c r="A1141" s="16"/>
      <c r="B1141" s="42"/>
      <c r="C1141" s="43"/>
      <c r="D1141" s="78" t="s">
        <v>1899</v>
      </c>
      <c r="E1141" s="43"/>
      <c r="F1141" s="45"/>
      <c r="G1141" s="48"/>
    </row>
    <row r="1142" ht="27" customHeight="1" spans="1:7">
      <c r="A1142" s="16">
        <v>909</v>
      </c>
      <c r="B1142" s="42" t="s">
        <v>1900</v>
      </c>
      <c r="C1142" s="43" t="s">
        <v>1319</v>
      </c>
      <c r="D1142" s="79" t="s">
        <v>1901</v>
      </c>
      <c r="E1142" s="43" t="s">
        <v>1696</v>
      </c>
      <c r="F1142" s="45" t="s">
        <v>1696</v>
      </c>
      <c r="G1142" s="47"/>
    </row>
    <row r="1143" ht="24.75" spans="1:7">
      <c r="A1143" s="16"/>
      <c r="B1143" s="42"/>
      <c r="C1143" s="43"/>
      <c r="D1143" s="79" t="s">
        <v>1821</v>
      </c>
      <c r="E1143" s="43"/>
      <c r="F1143" s="45"/>
      <c r="G1143" s="51"/>
    </row>
    <row r="1144" ht="24.75" spans="1:7">
      <c r="A1144" s="16"/>
      <c r="B1144" s="42"/>
      <c r="C1144" s="43"/>
      <c r="D1144" s="79" t="s">
        <v>1902</v>
      </c>
      <c r="E1144" s="43"/>
      <c r="F1144" s="45"/>
      <c r="G1144" s="51"/>
    </row>
    <row r="1145" ht="27" customHeight="1" spans="1:7">
      <c r="A1145" s="16"/>
      <c r="B1145" s="42"/>
      <c r="C1145" s="43"/>
      <c r="D1145" s="78" t="s">
        <v>1903</v>
      </c>
      <c r="E1145" s="43"/>
      <c r="F1145" s="45"/>
      <c r="G1145" s="48"/>
    </row>
    <row r="1146" ht="36.75" spans="1:7">
      <c r="A1146" s="16">
        <v>910</v>
      </c>
      <c r="B1146" s="42" t="s">
        <v>1904</v>
      </c>
      <c r="C1146" s="43" t="s">
        <v>1319</v>
      </c>
      <c r="D1146" s="79" t="s">
        <v>1905</v>
      </c>
      <c r="E1146" s="43" t="s">
        <v>1696</v>
      </c>
      <c r="F1146" s="45" t="s">
        <v>1696</v>
      </c>
      <c r="G1146" s="47"/>
    </row>
    <row r="1147" ht="27" customHeight="1" spans="1:7">
      <c r="A1147" s="16"/>
      <c r="B1147" s="42"/>
      <c r="C1147" s="43"/>
      <c r="D1147" s="78" t="s">
        <v>1906</v>
      </c>
      <c r="E1147" s="43"/>
      <c r="F1147" s="45"/>
      <c r="G1147" s="48"/>
    </row>
    <row r="1148" ht="24.75" spans="1:7">
      <c r="A1148" s="16">
        <v>911</v>
      </c>
      <c r="B1148" s="42" t="s">
        <v>1907</v>
      </c>
      <c r="C1148" s="43" t="s">
        <v>1319</v>
      </c>
      <c r="D1148" s="79" t="s">
        <v>1908</v>
      </c>
      <c r="E1148" s="43" t="s">
        <v>1696</v>
      </c>
      <c r="F1148" s="45" t="s">
        <v>1696</v>
      </c>
      <c r="G1148" s="47"/>
    </row>
    <row r="1149" ht="27" customHeight="1" spans="1:7">
      <c r="A1149" s="16"/>
      <c r="B1149" s="42"/>
      <c r="C1149" s="43"/>
      <c r="D1149" s="79" t="s">
        <v>1909</v>
      </c>
      <c r="E1149" s="43"/>
      <c r="F1149" s="45"/>
      <c r="G1149" s="51"/>
    </row>
    <row r="1150" ht="14.25" spans="1:7">
      <c r="A1150" s="16"/>
      <c r="B1150" s="42"/>
      <c r="C1150" s="43"/>
      <c r="D1150" s="78" t="s">
        <v>1910</v>
      </c>
      <c r="E1150" s="43"/>
      <c r="F1150" s="45"/>
      <c r="G1150" s="48"/>
    </row>
    <row r="1151" ht="27" customHeight="1" spans="1:7">
      <c r="A1151" s="16">
        <v>912</v>
      </c>
      <c r="B1151" s="42" t="s">
        <v>1911</v>
      </c>
      <c r="C1151" s="43" t="s">
        <v>1319</v>
      </c>
      <c r="D1151" s="79" t="s">
        <v>1912</v>
      </c>
      <c r="E1151" s="43" t="s">
        <v>1696</v>
      </c>
      <c r="F1151" s="45" t="s">
        <v>1696</v>
      </c>
      <c r="G1151" s="47"/>
    </row>
    <row r="1152" ht="24.75" spans="1:7">
      <c r="A1152" s="16"/>
      <c r="B1152" s="42"/>
      <c r="C1152" s="43"/>
      <c r="D1152" s="78" t="s">
        <v>1913</v>
      </c>
      <c r="E1152" s="43"/>
      <c r="F1152" s="45"/>
      <c r="G1152" s="48"/>
    </row>
    <row r="1153" ht="39.75" customHeight="1" spans="1:7">
      <c r="A1153" s="16">
        <v>913</v>
      </c>
      <c r="B1153" s="42" t="s">
        <v>1914</v>
      </c>
      <c r="C1153" s="43" t="s">
        <v>1370</v>
      </c>
      <c r="D1153" s="79" t="s">
        <v>1915</v>
      </c>
      <c r="E1153" s="43" t="s">
        <v>1696</v>
      </c>
      <c r="F1153" s="45" t="s">
        <v>1696</v>
      </c>
      <c r="G1153" s="47"/>
    </row>
    <row r="1154" ht="36.75" spans="1:7">
      <c r="A1154" s="16"/>
      <c r="B1154" s="42"/>
      <c r="C1154" s="43"/>
      <c r="D1154" s="78" t="s">
        <v>1916</v>
      </c>
      <c r="E1154" s="43"/>
      <c r="F1154" s="45"/>
      <c r="G1154" s="48"/>
    </row>
    <row r="1155" ht="27" customHeight="1" spans="1:7">
      <c r="A1155" s="16">
        <v>914</v>
      </c>
      <c r="B1155" s="42" t="s">
        <v>1917</v>
      </c>
      <c r="C1155" s="43" t="s">
        <v>1370</v>
      </c>
      <c r="D1155" s="79" t="s">
        <v>1918</v>
      </c>
      <c r="E1155" s="43" t="s">
        <v>1696</v>
      </c>
      <c r="F1155" s="45" t="s">
        <v>1696</v>
      </c>
      <c r="G1155" s="47"/>
    </row>
    <row r="1156" ht="24.75" spans="1:7">
      <c r="A1156" s="16"/>
      <c r="B1156" s="42"/>
      <c r="C1156" s="43"/>
      <c r="D1156" s="79" t="s">
        <v>1919</v>
      </c>
      <c r="E1156" s="43"/>
      <c r="F1156" s="45"/>
      <c r="G1156" s="51"/>
    </row>
    <row r="1157" ht="15" customHeight="1" spans="1:7">
      <c r="A1157" s="16"/>
      <c r="B1157" s="42"/>
      <c r="C1157" s="43"/>
      <c r="D1157" s="79" t="s">
        <v>1920</v>
      </c>
      <c r="E1157" s="43"/>
      <c r="F1157" s="45"/>
      <c r="G1157" s="51"/>
    </row>
    <row r="1158" ht="24.75" spans="1:7">
      <c r="A1158" s="16"/>
      <c r="B1158" s="42"/>
      <c r="C1158" s="43"/>
      <c r="D1158" s="78" t="s">
        <v>1921</v>
      </c>
      <c r="E1158" s="43"/>
      <c r="F1158" s="45"/>
      <c r="G1158" s="48"/>
    </row>
    <row r="1159" ht="39.75" customHeight="1" spans="1:7">
      <c r="A1159" s="16">
        <v>915</v>
      </c>
      <c r="B1159" s="42" t="s">
        <v>1922</v>
      </c>
      <c r="C1159" s="43" t="s">
        <v>1370</v>
      </c>
      <c r="D1159" s="79" t="s">
        <v>1895</v>
      </c>
      <c r="E1159" s="43" t="s">
        <v>1696</v>
      </c>
      <c r="F1159" s="45" t="s">
        <v>1696</v>
      </c>
      <c r="G1159" s="47"/>
    </row>
    <row r="1160" ht="24.75" spans="1:7">
      <c r="A1160" s="16"/>
      <c r="B1160" s="42"/>
      <c r="C1160" s="43"/>
      <c r="D1160" s="79" t="s">
        <v>1896</v>
      </c>
      <c r="E1160" s="43"/>
      <c r="F1160" s="45"/>
      <c r="G1160" s="51"/>
    </row>
    <row r="1161" ht="15" customHeight="1" spans="1:7">
      <c r="A1161" s="16"/>
      <c r="B1161" s="42"/>
      <c r="C1161" s="43"/>
      <c r="D1161" s="79" t="s">
        <v>1814</v>
      </c>
      <c r="E1161" s="43"/>
      <c r="F1161" s="45"/>
      <c r="G1161" s="51"/>
    </row>
    <row r="1162" ht="24.75" spans="1:7">
      <c r="A1162" s="16"/>
      <c r="B1162" s="42"/>
      <c r="C1162" s="43"/>
      <c r="D1162" s="79" t="s">
        <v>1815</v>
      </c>
      <c r="E1162" s="43"/>
      <c r="F1162" s="45"/>
      <c r="G1162" s="51"/>
    </row>
    <row r="1163" ht="15" customHeight="1" spans="1:7">
      <c r="A1163" s="16"/>
      <c r="B1163" s="42"/>
      <c r="C1163" s="43"/>
      <c r="D1163" s="79" t="s">
        <v>1816</v>
      </c>
      <c r="E1163" s="43"/>
      <c r="F1163" s="45"/>
      <c r="G1163" s="51"/>
    </row>
    <row r="1164" ht="14.25" spans="1:7">
      <c r="A1164" s="16"/>
      <c r="B1164" s="42"/>
      <c r="C1164" s="43"/>
      <c r="D1164" s="78" t="s">
        <v>1817</v>
      </c>
      <c r="E1164" s="43"/>
      <c r="F1164" s="45"/>
      <c r="G1164" s="48"/>
    </row>
    <row r="1165" ht="61.5" customHeight="1" spans="1:7">
      <c r="A1165" s="16">
        <v>916</v>
      </c>
      <c r="B1165" s="88" t="s">
        <v>1398</v>
      </c>
      <c r="C1165" s="89" t="s">
        <v>10</v>
      </c>
      <c r="D1165" s="90" t="s">
        <v>1923</v>
      </c>
      <c r="E1165" s="91" t="s">
        <v>1924</v>
      </c>
      <c r="F1165" s="92" t="s">
        <v>1925</v>
      </c>
      <c r="G1165" s="47"/>
    </row>
    <row r="1166" ht="36.75" spans="1:7">
      <c r="A1166" s="16"/>
      <c r="B1166" s="88"/>
      <c r="C1166" s="89"/>
      <c r="D1166" s="93" t="s">
        <v>1926</v>
      </c>
      <c r="E1166" s="91"/>
      <c r="F1166" s="92"/>
      <c r="G1166" s="51"/>
    </row>
    <row r="1167" ht="15" customHeight="1" spans="1:7">
      <c r="A1167" s="16"/>
      <c r="B1167" s="94"/>
      <c r="C1167" s="89"/>
      <c r="D1167" s="95"/>
      <c r="E1167" s="91"/>
      <c r="F1167" s="92"/>
      <c r="G1167" s="48"/>
    </row>
    <row r="1168" ht="84.75" spans="1:7">
      <c r="A1168" s="16">
        <v>917</v>
      </c>
      <c r="B1168" s="96" t="s">
        <v>1402</v>
      </c>
      <c r="C1168" s="97" t="s">
        <v>10</v>
      </c>
      <c r="D1168" s="90" t="s">
        <v>1927</v>
      </c>
      <c r="E1168" s="91" t="s">
        <v>1924</v>
      </c>
      <c r="F1168" s="92" t="s">
        <v>1925</v>
      </c>
      <c r="G1168" s="47"/>
    </row>
    <row r="1169" ht="37.5" customHeight="1" spans="1:7">
      <c r="A1169" s="16"/>
      <c r="B1169" s="96"/>
      <c r="C1169" s="97"/>
      <c r="D1169" s="93" t="s">
        <v>1928</v>
      </c>
      <c r="E1169" s="91"/>
      <c r="F1169" s="92"/>
      <c r="G1169" s="51"/>
    </row>
    <row r="1170" ht="36.75" spans="1:7">
      <c r="A1170" s="16"/>
      <c r="B1170" s="96"/>
      <c r="C1170" s="97"/>
      <c r="D1170" s="95" t="s">
        <v>1929</v>
      </c>
      <c r="E1170" s="91"/>
      <c r="F1170" s="92"/>
      <c r="G1170" s="48"/>
    </row>
    <row r="1171" ht="60.75" spans="1:7">
      <c r="A1171" s="16">
        <v>918</v>
      </c>
      <c r="B1171" s="96" t="s">
        <v>1406</v>
      </c>
      <c r="C1171" s="98" t="s">
        <v>10</v>
      </c>
      <c r="D1171" s="95" t="s">
        <v>1930</v>
      </c>
      <c r="E1171" s="99" t="s">
        <v>1924</v>
      </c>
      <c r="F1171" s="100" t="s">
        <v>1925</v>
      </c>
      <c r="G1171" s="22"/>
    </row>
    <row r="1172" ht="49.5" customHeight="1" spans="1:7">
      <c r="A1172" s="16">
        <v>919</v>
      </c>
      <c r="B1172" s="96" t="s">
        <v>1408</v>
      </c>
      <c r="C1172" s="98" t="s">
        <v>10</v>
      </c>
      <c r="D1172" s="93" t="s">
        <v>1931</v>
      </c>
      <c r="E1172" s="99" t="s">
        <v>1924</v>
      </c>
      <c r="F1172" s="100" t="s">
        <v>1925</v>
      </c>
      <c r="G1172" s="47"/>
    </row>
    <row r="1173" ht="60.75" spans="1:7">
      <c r="A1173" s="16"/>
      <c r="B1173" s="96"/>
      <c r="C1173" s="98"/>
      <c r="D1173" s="95" t="s">
        <v>1932</v>
      </c>
      <c r="E1173" s="99"/>
      <c r="F1173" s="100"/>
      <c r="G1173" s="48"/>
    </row>
    <row r="1174" ht="49.5" customHeight="1" spans="1:7">
      <c r="A1174" s="16">
        <v>920</v>
      </c>
      <c r="B1174" s="96" t="s">
        <v>1411</v>
      </c>
      <c r="C1174" s="98" t="s">
        <v>10</v>
      </c>
      <c r="D1174" s="95" t="s">
        <v>1933</v>
      </c>
      <c r="E1174" s="99" t="s">
        <v>1924</v>
      </c>
      <c r="F1174" s="100" t="s">
        <v>1925</v>
      </c>
      <c r="G1174" s="22"/>
    </row>
    <row r="1175" ht="72.75" spans="1:7">
      <c r="A1175" s="16">
        <v>921</v>
      </c>
      <c r="B1175" s="101" t="s">
        <v>1413</v>
      </c>
      <c r="C1175" s="102" t="s">
        <v>10</v>
      </c>
      <c r="D1175" s="95" t="s">
        <v>1934</v>
      </c>
      <c r="E1175" s="99" t="s">
        <v>1924</v>
      </c>
      <c r="F1175" s="100" t="s">
        <v>1925</v>
      </c>
      <c r="G1175" s="22"/>
    </row>
    <row r="1176" ht="60.75" spans="1:7">
      <c r="A1176" s="16">
        <v>922</v>
      </c>
      <c r="B1176" s="101" t="s">
        <v>1415</v>
      </c>
      <c r="C1176" s="102" t="s">
        <v>10</v>
      </c>
      <c r="D1176" s="93" t="s">
        <v>1935</v>
      </c>
      <c r="E1176" s="99" t="s">
        <v>1924</v>
      </c>
      <c r="F1176" s="100" t="s">
        <v>1925</v>
      </c>
      <c r="G1176" s="47"/>
    </row>
    <row r="1177" ht="36.75" spans="1:7">
      <c r="A1177" s="16"/>
      <c r="B1177" s="101"/>
      <c r="C1177" s="102"/>
      <c r="D1177" s="95" t="s">
        <v>1936</v>
      </c>
      <c r="E1177" s="99"/>
      <c r="F1177" s="100"/>
      <c r="G1177" s="48"/>
    </row>
    <row r="1178" ht="48.75" spans="1:7">
      <c r="A1178" s="16">
        <v>923</v>
      </c>
      <c r="B1178" s="101" t="s">
        <v>1420</v>
      </c>
      <c r="C1178" s="102" t="s">
        <v>10</v>
      </c>
      <c r="D1178" s="95" t="s">
        <v>1937</v>
      </c>
      <c r="E1178" s="99" t="s">
        <v>1924</v>
      </c>
      <c r="F1178" s="100" t="s">
        <v>1925</v>
      </c>
      <c r="G1178" s="103"/>
    </row>
    <row r="1179" ht="24.75" spans="1:7">
      <c r="A1179" s="16">
        <v>924</v>
      </c>
      <c r="B1179" s="101" t="s">
        <v>1423</v>
      </c>
      <c r="C1179" s="102" t="s">
        <v>10</v>
      </c>
      <c r="D1179" s="95" t="s">
        <v>1938</v>
      </c>
      <c r="E1179" s="99" t="s">
        <v>1924</v>
      </c>
      <c r="F1179" s="100" t="s">
        <v>1925</v>
      </c>
      <c r="G1179" s="22"/>
    </row>
    <row r="1180" ht="25.5" customHeight="1" spans="1:7">
      <c r="A1180" s="16">
        <v>925</v>
      </c>
      <c r="B1180" s="101" t="s">
        <v>1426</v>
      </c>
      <c r="C1180" s="102" t="s">
        <v>10</v>
      </c>
      <c r="D1180" s="93" t="s">
        <v>1939</v>
      </c>
      <c r="E1180" s="99" t="s">
        <v>1924</v>
      </c>
      <c r="F1180" s="100" t="s">
        <v>1925</v>
      </c>
      <c r="G1180" s="47"/>
    </row>
    <row r="1181" ht="36.75" spans="1:7">
      <c r="A1181" s="16"/>
      <c r="B1181" s="101"/>
      <c r="C1181" s="102"/>
      <c r="D1181" s="95" t="s">
        <v>1940</v>
      </c>
      <c r="E1181" s="99"/>
      <c r="F1181" s="100"/>
      <c r="G1181" s="48"/>
    </row>
    <row r="1182" ht="37.5" customHeight="1" spans="1:7">
      <c r="A1182" s="16">
        <v>926</v>
      </c>
      <c r="B1182" s="101" t="s">
        <v>1429</v>
      </c>
      <c r="C1182" s="102" t="s">
        <v>10</v>
      </c>
      <c r="D1182" s="93" t="s">
        <v>1941</v>
      </c>
      <c r="E1182" s="99" t="s">
        <v>1924</v>
      </c>
      <c r="F1182" s="100" t="s">
        <v>1925</v>
      </c>
      <c r="G1182" s="47"/>
    </row>
    <row r="1183" ht="24.75" spans="1:7">
      <c r="A1183" s="16"/>
      <c r="B1183" s="101"/>
      <c r="C1183" s="102"/>
      <c r="D1183" s="93" t="s">
        <v>1942</v>
      </c>
      <c r="E1183" s="99"/>
      <c r="F1183" s="100"/>
      <c r="G1183" s="51"/>
    </row>
    <row r="1184" ht="15" customHeight="1" spans="1:7">
      <c r="A1184" s="16"/>
      <c r="B1184" s="101"/>
      <c r="C1184" s="102"/>
      <c r="D1184" s="95"/>
      <c r="E1184" s="99"/>
      <c r="F1184" s="100"/>
      <c r="G1184" s="48"/>
    </row>
    <row r="1185" ht="36.75" spans="1:7">
      <c r="A1185" s="16">
        <v>927</v>
      </c>
      <c r="B1185" s="101" t="s">
        <v>1432</v>
      </c>
      <c r="C1185" s="102" t="s">
        <v>10</v>
      </c>
      <c r="D1185" s="95" t="s">
        <v>1943</v>
      </c>
      <c r="E1185" s="99" t="s">
        <v>1924</v>
      </c>
      <c r="F1185" s="100" t="s">
        <v>1925</v>
      </c>
      <c r="G1185" s="22"/>
    </row>
    <row r="1186" ht="14.25" spans="1:7">
      <c r="A1186" s="16">
        <v>928</v>
      </c>
      <c r="B1186" s="101" t="s">
        <v>122</v>
      </c>
      <c r="C1186" s="102" t="s">
        <v>10</v>
      </c>
      <c r="D1186" s="93" t="s">
        <v>1944</v>
      </c>
      <c r="E1186" s="99" t="s">
        <v>1924</v>
      </c>
      <c r="F1186" s="100" t="s">
        <v>1925</v>
      </c>
      <c r="G1186" s="47"/>
    </row>
    <row r="1187" ht="15" customHeight="1" spans="1:7">
      <c r="A1187" s="16"/>
      <c r="B1187" s="101"/>
      <c r="C1187" s="102"/>
      <c r="D1187" s="95"/>
      <c r="E1187" s="99"/>
      <c r="F1187" s="100"/>
      <c r="G1187" s="48"/>
    </row>
    <row r="1188" ht="14.25" spans="1:7">
      <c r="A1188" s="16">
        <v>929</v>
      </c>
      <c r="B1188" s="101" t="s">
        <v>1437</v>
      </c>
      <c r="C1188" s="102" t="s">
        <v>10</v>
      </c>
      <c r="D1188" s="93" t="s">
        <v>1945</v>
      </c>
      <c r="E1188" s="99" t="s">
        <v>1924</v>
      </c>
      <c r="F1188" s="100" t="s">
        <v>1925</v>
      </c>
      <c r="G1188" s="47"/>
    </row>
    <row r="1189" ht="14.25" spans="1:7">
      <c r="A1189" s="16"/>
      <c r="B1189" s="101"/>
      <c r="C1189" s="102"/>
      <c r="D1189" s="95"/>
      <c r="E1189" s="99"/>
      <c r="F1189" s="100"/>
      <c r="G1189" s="48"/>
    </row>
    <row r="1190" ht="14.25" spans="1:7">
      <c r="A1190" s="16">
        <v>930</v>
      </c>
      <c r="B1190" s="101" t="s">
        <v>106</v>
      </c>
      <c r="C1190" s="102" t="s">
        <v>10</v>
      </c>
      <c r="D1190" s="93" t="s">
        <v>1946</v>
      </c>
      <c r="E1190" s="99" t="s">
        <v>1924</v>
      </c>
      <c r="F1190" s="100" t="s">
        <v>1925</v>
      </c>
      <c r="G1190" s="47"/>
    </row>
    <row r="1191" ht="15" customHeight="1" spans="1:7">
      <c r="A1191" s="16"/>
      <c r="B1191" s="101"/>
      <c r="C1191" s="102"/>
      <c r="D1191" s="95"/>
      <c r="E1191" s="99"/>
      <c r="F1191" s="100"/>
      <c r="G1191" s="48"/>
    </row>
    <row r="1192" ht="72.75" spans="1:7">
      <c r="A1192" s="16">
        <v>931</v>
      </c>
      <c r="B1192" s="101" t="s">
        <v>1442</v>
      </c>
      <c r="C1192" s="99" t="s">
        <v>10</v>
      </c>
      <c r="D1192" s="95" t="s">
        <v>1947</v>
      </c>
      <c r="E1192" s="99" t="s">
        <v>1924</v>
      </c>
      <c r="F1192" s="100" t="s">
        <v>1925</v>
      </c>
      <c r="G1192" s="22"/>
    </row>
    <row r="1193" ht="49.5" customHeight="1" spans="1:7">
      <c r="A1193" s="16">
        <v>932</v>
      </c>
      <c r="B1193" s="101" t="s">
        <v>1445</v>
      </c>
      <c r="C1193" s="99" t="s">
        <v>10</v>
      </c>
      <c r="D1193" s="95" t="s">
        <v>1948</v>
      </c>
      <c r="E1193" s="99" t="s">
        <v>1924</v>
      </c>
      <c r="F1193" s="100" t="s">
        <v>1925</v>
      </c>
      <c r="G1193" s="22"/>
    </row>
    <row r="1194" ht="60.75" spans="1:7">
      <c r="A1194" s="16">
        <v>933</v>
      </c>
      <c r="B1194" s="101" t="s">
        <v>1448</v>
      </c>
      <c r="C1194" s="99" t="s">
        <v>10</v>
      </c>
      <c r="D1194" s="95" t="s">
        <v>1949</v>
      </c>
      <c r="E1194" s="99" t="s">
        <v>1924</v>
      </c>
      <c r="F1194" s="100" t="s">
        <v>1925</v>
      </c>
      <c r="G1194" s="22"/>
    </row>
    <row r="1195" ht="14.25" spans="1:7">
      <c r="A1195" s="16">
        <v>934</v>
      </c>
      <c r="B1195" s="101" t="s">
        <v>1451</v>
      </c>
      <c r="C1195" s="99" t="s">
        <v>10</v>
      </c>
      <c r="D1195" s="93" t="s">
        <v>1950</v>
      </c>
      <c r="E1195" s="99" t="s">
        <v>1924</v>
      </c>
      <c r="F1195" s="100" t="s">
        <v>1925</v>
      </c>
      <c r="G1195" s="47"/>
    </row>
    <row r="1196" ht="25.5" customHeight="1" spans="1:7">
      <c r="A1196" s="16"/>
      <c r="B1196" s="101"/>
      <c r="C1196" s="99"/>
      <c r="D1196" s="93"/>
      <c r="E1196" s="99"/>
      <c r="F1196" s="100"/>
      <c r="G1196" s="51"/>
    </row>
    <row r="1197" ht="14.25" spans="1:7">
      <c r="A1197" s="16"/>
      <c r="B1197" s="101"/>
      <c r="C1197" s="99"/>
      <c r="D1197" s="95"/>
      <c r="E1197" s="99"/>
      <c r="F1197" s="100"/>
      <c r="G1197" s="48"/>
    </row>
    <row r="1198" ht="24.75" spans="1:7">
      <c r="A1198" s="16">
        <v>935</v>
      </c>
      <c r="B1198" s="101" t="s">
        <v>1454</v>
      </c>
      <c r="C1198" s="99" t="s">
        <v>10</v>
      </c>
      <c r="D1198" s="95" t="s">
        <v>1951</v>
      </c>
      <c r="E1198" s="99" t="s">
        <v>1924</v>
      </c>
      <c r="F1198" s="100" t="s">
        <v>1925</v>
      </c>
      <c r="G1198" s="22"/>
    </row>
    <row r="1199" ht="48.75" spans="1:7">
      <c r="A1199" s="16">
        <v>936</v>
      </c>
      <c r="B1199" s="101" t="s">
        <v>1456</v>
      </c>
      <c r="C1199" s="99" t="s">
        <v>10</v>
      </c>
      <c r="D1199" s="95" t="s">
        <v>1952</v>
      </c>
      <c r="E1199" s="99" t="s">
        <v>1924</v>
      </c>
      <c r="F1199" s="100" t="s">
        <v>1925</v>
      </c>
      <c r="G1199" s="22"/>
    </row>
    <row r="1200" ht="61.5" customHeight="1" spans="1:7">
      <c r="A1200" s="16">
        <v>937</v>
      </c>
      <c r="B1200" s="101" t="s">
        <v>1458</v>
      </c>
      <c r="C1200" s="99" t="s">
        <v>10</v>
      </c>
      <c r="D1200" s="95" t="s">
        <v>1953</v>
      </c>
      <c r="E1200" s="99" t="s">
        <v>1924</v>
      </c>
      <c r="F1200" s="100" t="s">
        <v>1925</v>
      </c>
      <c r="G1200" s="22"/>
    </row>
    <row r="1201" ht="60.75" spans="1:7">
      <c r="A1201" s="16">
        <v>938</v>
      </c>
      <c r="B1201" s="101" t="s">
        <v>1460</v>
      </c>
      <c r="C1201" s="99" t="s">
        <v>10</v>
      </c>
      <c r="D1201" s="95" t="s">
        <v>1954</v>
      </c>
      <c r="E1201" s="99" t="s">
        <v>1924</v>
      </c>
      <c r="F1201" s="100" t="s">
        <v>1925</v>
      </c>
      <c r="G1201" s="22"/>
    </row>
    <row r="1202" ht="48.75" spans="1:7">
      <c r="A1202" s="16">
        <v>939</v>
      </c>
      <c r="B1202" s="101" t="s">
        <v>1463</v>
      </c>
      <c r="C1202" s="99" t="s">
        <v>10</v>
      </c>
      <c r="D1202" s="95" t="s">
        <v>1464</v>
      </c>
      <c r="E1202" s="99" t="s">
        <v>1924</v>
      </c>
      <c r="F1202" s="100" t="s">
        <v>1925</v>
      </c>
      <c r="G1202" s="22"/>
    </row>
    <row r="1203" ht="60.75" spans="1:7">
      <c r="A1203" s="16">
        <v>940</v>
      </c>
      <c r="B1203" s="101" t="s">
        <v>1465</v>
      </c>
      <c r="C1203" s="99" t="s">
        <v>10</v>
      </c>
      <c r="D1203" s="95" t="s">
        <v>1955</v>
      </c>
      <c r="E1203" s="99" t="s">
        <v>1924</v>
      </c>
      <c r="F1203" s="100" t="s">
        <v>1925</v>
      </c>
      <c r="G1203" s="22"/>
    </row>
    <row r="1204" ht="49.5" customHeight="1" spans="1:7">
      <c r="A1204" s="16">
        <v>941</v>
      </c>
      <c r="B1204" s="101" t="s">
        <v>1467</v>
      </c>
      <c r="C1204" s="99" t="s">
        <v>10</v>
      </c>
      <c r="D1204" s="95" t="s">
        <v>1956</v>
      </c>
      <c r="E1204" s="99" t="s">
        <v>1924</v>
      </c>
      <c r="F1204" s="100" t="s">
        <v>1925</v>
      </c>
      <c r="G1204" s="22"/>
    </row>
    <row r="1205" ht="49.5" spans="1:7">
      <c r="A1205" s="16">
        <v>942</v>
      </c>
      <c r="B1205" s="101" t="s">
        <v>1469</v>
      </c>
      <c r="C1205" s="99" t="s">
        <v>10</v>
      </c>
      <c r="D1205" s="93" t="s">
        <v>1957</v>
      </c>
      <c r="E1205" s="99" t="s">
        <v>1924</v>
      </c>
      <c r="F1205" s="100" t="s">
        <v>1925</v>
      </c>
      <c r="G1205" s="47"/>
    </row>
    <row r="1206" ht="25.5" customHeight="1" spans="1:7">
      <c r="A1206" s="16"/>
      <c r="B1206" s="101"/>
      <c r="C1206" s="99"/>
      <c r="D1206" s="95" t="s">
        <v>1958</v>
      </c>
      <c r="E1206" s="99"/>
      <c r="F1206" s="100"/>
      <c r="G1206" s="48"/>
    </row>
    <row r="1207" ht="72.75" spans="1:7">
      <c r="A1207" s="16">
        <v>943</v>
      </c>
      <c r="B1207" s="101" t="s">
        <v>1472</v>
      </c>
      <c r="C1207" s="99" t="s">
        <v>10</v>
      </c>
      <c r="D1207" s="95" t="s">
        <v>1959</v>
      </c>
      <c r="E1207" s="99" t="s">
        <v>1924</v>
      </c>
      <c r="F1207" s="100" t="s">
        <v>1925</v>
      </c>
      <c r="G1207" s="22"/>
    </row>
    <row r="1208" ht="24.75" spans="1:7">
      <c r="A1208" s="16">
        <v>944</v>
      </c>
      <c r="B1208" s="101" t="s">
        <v>1475</v>
      </c>
      <c r="C1208" s="99" t="s">
        <v>10</v>
      </c>
      <c r="D1208" s="95" t="s">
        <v>1960</v>
      </c>
      <c r="E1208" s="99" t="s">
        <v>1924</v>
      </c>
      <c r="F1208" s="100" t="s">
        <v>1925</v>
      </c>
      <c r="G1208" s="22"/>
    </row>
    <row r="1209" ht="48.75" spans="1:7">
      <c r="A1209" s="16">
        <v>945</v>
      </c>
      <c r="B1209" s="101" t="s">
        <v>1478</v>
      </c>
      <c r="C1209" s="99" t="s">
        <v>10</v>
      </c>
      <c r="D1209" s="95" t="s">
        <v>1961</v>
      </c>
      <c r="E1209" s="99" t="s">
        <v>1924</v>
      </c>
      <c r="F1209" s="100" t="s">
        <v>1925</v>
      </c>
      <c r="G1209" s="22"/>
    </row>
    <row r="1210" ht="60.75" spans="1:7">
      <c r="A1210" s="16">
        <v>946</v>
      </c>
      <c r="B1210" s="101" t="s">
        <v>1481</v>
      </c>
      <c r="C1210" s="99" t="s">
        <v>10</v>
      </c>
      <c r="D1210" s="95" t="s">
        <v>1962</v>
      </c>
      <c r="E1210" s="99" t="s">
        <v>1924</v>
      </c>
      <c r="F1210" s="100" t="s">
        <v>1925</v>
      </c>
      <c r="G1210" s="22"/>
    </row>
    <row r="1211" ht="36.75" spans="1:7">
      <c r="A1211" s="16">
        <v>947</v>
      </c>
      <c r="B1211" s="101" t="s">
        <v>1483</v>
      </c>
      <c r="C1211" s="99" t="s">
        <v>10</v>
      </c>
      <c r="D1211" s="93" t="s">
        <v>1963</v>
      </c>
      <c r="E1211" s="99" t="s">
        <v>1924</v>
      </c>
      <c r="F1211" s="100" t="s">
        <v>1925</v>
      </c>
      <c r="G1211" s="47"/>
    </row>
    <row r="1212" ht="24.75" spans="1:7">
      <c r="A1212" s="16"/>
      <c r="B1212" s="101"/>
      <c r="C1212" s="99"/>
      <c r="D1212" s="93" t="s">
        <v>1964</v>
      </c>
      <c r="E1212" s="99"/>
      <c r="F1212" s="100"/>
      <c r="G1212" s="51"/>
    </row>
    <row r="1213" ht="14.25" spans="1:7">
      <c r="A1213" s="16"/>
      <c r="B1213" s="101"/>
      <c r="C1213" s="99"/>
      <c r="D1213" s="95"/>
      <c r="E1213" s="99"/>
      <c r="F1213" s="100"/>
      <c r="G1213" s="48"/>
    </row>
    <row r="1214" ht="49.5" customHeight="1" spans="1:7">
      <c r="A1214" s="16">
        <v>948</v>
      </c>
      <c r="B1214" s="101" t="s">
        <v>1485</v>
      </c>
      <c r="C1214" s="99" t="s">
        <v>10</v>
      </c>
      <c r="D1214" s="93" t="s">
        <v>1965</v>
      </c>
      <c r="E1214" s="99" t="s">
        <v>1924</v>
      </c>
      <c r="F1214" s="100" t="s">
        <v>1925</v>
      </c>
      <c r="G1214" s="47"/>
    </row>
    <row r="1215" ht="24.75" spans="1:7">
      <c r="A1215" s="16"/>
      <c r="B1215" s="101"/>
      <c r="C1215" s="99"/>
      <c r="D1215" s="93" t="s">
        <v>1966</v>
      </c>
      <c r="E1215" s="99"/>
      <c r="F1215" s="100"/>
      <c r="G1215" s="51"/>
    </row>
    <row r="1216" ht="14.25" spans="1:7">
      <c r="A1216" s="16"/>
      <c r="B1216" s="101"/>
      <c r="C1216" s="99"/>
      <c r="D1216" s="95"/>
      <c r="E1216" s="99"/>
      <c r="F1216" s="100"/>
      <c r="G1216" s="48"/>
    </row>
    <row r="1217" ht="14.25" spans="1:7">
      <c r="A1217" s="16">
        <v>949</v>
      </c>
      <c r="B1217" s="101" t="s">
        <v>1488</v>
      </c>
      <c r="C1217" s="99" t="s">
        <v>10</v>
      </c>
      <c r="D1217" s="93" t="s">
        <v>1967</v>
      </c>
      <c r="E1217" s="99" t="s">
        <v>1924</v>
      </c>
      <c r="F1217" s="100" t="s">
        <v>1925</v>
      </c>
      <c r="G1217" s="47"/>
    </row>
    <row r="1218" ht="24.75" spans="1:7">
      <c r="A1218" s="16"/>
      <c r="B1218" s="101"/>
      <c r="C1218" s="99"/>
      <c r="D1218" s="95" t="s">
        <v>1968</v>
      </c>
      <c r="E1218" s="99"/>
      <c r="F1218" s="100"/>
      <c r="G1218" s="48"/>
    </row>
    <row r="1219" ht="14.25" spans="1:7">
      <c r="A1219" s="16">
        <v>950</v>
      </c>
      <c r="B1219" s="101" t="s">
        <v>1491</v>
      </c>
      <c r="C1219" s="99" t="s">
        <v>10</v>
      </c>
      <c r="D1219" s="93" t="s">
        <v>1969</v>
      </c>
      <c r="E1219" s="99" t="s">
        <v>1924</v>
      </c>
      <c r="F1219" s="100" t="s">
        <v>1925</v>
      </c>
      <c r="G1219" s="47"/>
    </row>
    <row r="1220" ht="36.75" spans="1:7">
      <c r="A1220" s="16"/>
      <c r="B1220" s="101"/>
      <c r="C1220" s="99"/>
      <c r="D1220" s="95" t="s">
        <v>1493</v>
      </c>
      <c r="E1220" s="99"/>
      <c r="F1220" s="100"/>
      <c r="G1220" s="48"/>
    </row>
    <row r="1221" ht="48.75" spans="1:7">
      <c r="A1221" s="16">
        <v>951</v>
      </c>
      <c r="B1221" s="101" t="s">
        <v>1494</v>
      </c>
      <c r="C1221" s="99" t="s">
        <v>10</v>
      </c>
      <c r="D1221" s="93" t="s">
        <v>1970</v>
      </c>
      <c r="E1221" s="99" t="s">
        <v>1924</v>
      </c>
      <c r="F1221" s="100" t="s">
        <v>1925</v>
      </c>
      <c r="G1221" s="47"/>
    </row>
    <row r="1222" ht="24.75" spans="1:7">
      <c r="A1222" s="16"/>
      <c r="B1222" s="101"/>
      <c r="C1222" s="99"/>
      <c r="D1222" s="95" t="s">
        <v>1971</v>
      </c>
      <c r="E1222" s="99"/>
      <c r="F1222" s="100"/>
      <c r="G1222" s="48"/>
    </row>
    <row r="1223" ht="14.25" spans="1:7">
      <c r="A1223" s="16">
        <v>952</v>
      </c>
      <c r="B1223" s="101" t="s">
        <v>1497</v>
      </c>
      <c r="C1223" s="99" t="s">
        <v>10</v>
      </c>
      <c r="D1223" s="93" t="s">
        <v>1972</v>
      </c>
      <c r="E1223" s="99" t="s">
        <v>1924</v>
      </c>
      <c r="F1223" s="100" t="s">
        <v>1925</v>
      </c>
      <c r="G1223" s="47"/>
    </row>
    <row r="1224" ht="14.25" spans="1:7">
      <c r="A1224" s="16"/>
      <c r="B1224" s="101"/>
      <c r="C1224" s="99"/>
      <c r="D1224" s="95"/>
      <c r="E1224" s="99"/>
      <c r="F1224" s="100"/>
      <c r="G1224" s="48"/>
    </row>
    <row r="1225" ht="14.25" spans="1:7">
      <c r="A1225" s="16">
        <v>953</v>
      </c>
      <c r="B1225" s="101" t="s">
        <v>1500</v>
      </c>
      <c r="C1225" s="99" t="s">
        <v>10</v>
      </c>
      <c r="D1225" s="93" t="s">
        <v>1973</v>
      </c>
      <c r="E1225" s="99" t="s">
        <v>1924</v>
      </c>
      <c r="F1225" s="100" t="s">
        <v>1925</v>
      </c>
      <c r="G1225" s="47"/>
    </row>
    <row r="1226" ht="14.25" spans="1:7">
      <c r="A1226" s="16"/>
      <c r="B1226" s="101"/>
      <c r="C1226" s="99"/>
      <c r="D1226" s="95"/>
      <c r="E1226" s="99"/>
      <c r="F1226" s="100"/>
      <c r="G1226" s="48"/>
    </row>
    <row r="1227" ht="49.5" customHeight="1" spans="1:7">
      <c r="A1227" s="16">
        <v>954</v>
      </c>
      <c r="B1227" s="101" t="s">
        <v>1504</v>
      </c>
      <c r="C1227" s="99" t="s">
        <v>10</v>
      </c>
      <c r="D1227" s="95" t="s">
        <v>1974</v>
      </c>
      <c r="E1227" s="99" t="s">
        <v>1924</v>
      </c>
      <c r="F1227" s="100" t="s">
        <v>1925</v>
      </c>
      <c r="G1227" s="22"/>
    </row>
    <row r="1228" ht="24.75" spans="1:7">
      <c r="A1228" s="16">
        <v>955</v>
      </c>
      <c r="B1228" s="101" t="s">
        <v>1508</v>
      </c>
      <c r="C1228" s="99" t="s">
        <v>10</v>
      </c>
      <c r="D1228" s="93" t="s">
        <v>1975</v>
      </c>
      <c r="E1228" s="99" t="s">
        <v>1924</v>
      </c>
      <c r="F1228" s="100" t="s">
        <v>1925</v>
      </c>
      <c r="G1228" s="47"/>
    </row>
    <row r="1229" ht="25.5" customHeight="1" spans="1:7">
      <c r="A1229" s="16"/>
      <c r="B1229" s="101"/>
      <c r="C1229" s="99"/>
      <c r="D1229" s="95" t="s">
        <v>1976</v>
      </c>
      <c r="E1229" s="99"/>
      <c r="F1229" s="100"/>
      <c r="G1229" s="48"/>
    </row>
    <row r="1230" ht="36.75" spans="1:7">
      <c r="A1230" s="16">
        <v>956</v>
      </c>
      <c r="B1230" s="101" t="s">
        <v>1977</v>
      </c>
      <c r="C1230" s="99" t="s">
        <v>10</v>
      </c>
      <c r="D1230" s="95" t="s">
        <v>1978</v>
      </c>
      <c r="E1230" s="99" t="s">
        <v>1924</v>
      </c>
      <c r="F1230" s="100" t="s">
        <v>1925</v>
      </c>
      <c r="G1230" s="22"/>
    </row>
    <row r="1231" ht="61.5" customHeight="1" spans="1:7">
      <c r="A1231" s="16">
        <v>957</v>
      </c>
      <c r="B1231" s="101" t="s">
        <v>422</v>
      </c>
      <c r="C1231" s="99" t="s">
        <v>10</v>
      </c>
      <c r="D1231" s="95" t="s">
        <v>1979</v>
      </c>
      <c r="E1231" s="99" t="s">
        <v>1924</v>
      </c>
      <c r="F1231" s="100" t="s">
        <v>1925</v>
      </c>
      <c r="G1231" s="22"/>
    </row>
    <row r="1232" ht="60.75" spans="1:7">
      <c r="A1232" s="16">
        <v>958</v>
      </c>
      <c r="B1232" s="101" t="s">
        <v>424</v>
      </c>
      <c r="C1232" s="99" t="s">
        <v>10</v>
      </c>
      <c r="D1232" s="95" t="s">
        <v>1980</v>
      </c>
      <c r="E1232" s="99" t="s">
        <v>1924</v>
      </c>
      <c r="F1232" s="100" t="s">
        <v>1925</v>
      </c>
      <c r="G1232" s="22"/>
    </row>
    <row r="1233" ht="49.5" customHeight="1" spans="1:7">
      <c r="A1233" s="16">
        <v>959</v>
      </c>
      <c r="B1233" s="101" t="s">
        <v>426</v>
      </c>
      <c r="C1233" s="99" t="s">
        <v>10</v>
      </c>
      <c r="D1233" s="93" t="s">
        <v>1981</v>
      </c>
      <c r="E1233" s="99" t="s">
        <v>1924</v>
      </c>
      <c r="F1233" s="100" t="s">
        <v>1925</v>
      </c>
      <c r="G1233" s="47"/>
    </row>
    <row r="1234" ht="14.25" spans="1:7">
      <c r="A1234" s="16"/>
      <c r="B1234" s="101"/>
      <c r="C1234" s="99"/>
      <c r="D1234" s="93" t="s">
        <v>1982</v>
      </c>
      <c r="E1234" s="99"/>
      <c r="F1234" s="100"/>
      <c r="G1234" s="51"/>
    </row>
    <row r="1235" ht="37.5" customHeight="1" spans="1:7">
      <c r="A1235" s="16"/>
      <c r="B1235" s="101"/>
      <c r="C1235" s="99"/>
      <c r="D1235" s="95" t="s">
        <v>1983</v>
      </c>
      <c r="E1235" s="99"/>
      <c r="F1235" s="100"/>
      <c r="G1235" s="48"/>
    </row>
    <row r="1236" ht="24.75" spans="1:7">
      <c r="A1236" s="16">
        <v>960</v>
      </c>
      <c r="B1236" s="101" t="s">
        <v>404</v>
      </c>
      <c r="C1236" s="99" t="s">
        <v>10</v>
      </c>
      <c r="D1236" s="93" t="s">
        <v>1984</v>
      </c>
      <c r="E1236" s="99" t="s">
        <v>1924</v>
      </c>
      <c r="F1236" s="100" t="s">
        <v>1925</v>
      </c>
      <c r="G1236" s="47"/>
    </row>
    <row r="1237" ht="15" customHeight="1" spans="1:7">
      <c r="A1237" s="16"/>
      <c r="B1237" s="101"/>
      <c r="C1237" s="99"/>
      <c r="D1237" s="93"/>
      <c r="E1237" s="99"/>
      <c r="F1237" s="100"/>
      <c r="G1237" s="51"/>
    </row>
    <row r="1238" ht="24.75" spans="1:7">
      <c r="A1238" s="16"/>
      <c r="B1238" s="101"/>
      <c r="C1238" s="99"/>
      <c r="D1238" s="95" t="s">
        <v>1983</v>
      </c>
      <c r="E1238" s="99"/>
      <c r="F1238" s="100"/>
      <c r="G1238" s="48"/>
    </row>
    <row r="1239" ht="25.5" customHeight="1" spans="1:7">
      <c r="A1239" s="16">
        <v>961</v>
      </c>
      <c r="B1239" s="101" t="s">
        <v>428</v>
      </c>
      <c r="C1239" s="99" t="s">
        <v>10</v>
      </c>
      <c r="D1239" s="93" t="s">
        <v>1985</v>
      </c>
      <c r="E1239" s="99" t="s">
        <v>1924</v>
      </c>
      <c r="F1239" s="100" t="s">
        <v>1925</v>
      </c>
      <c r="G1239" s="47"/>
    </row>
    <row r="1240" ht="24.75" spans="1:7">
      <c r="A1240" s="16"/>
      <c r="B1240" s="101"/>
      <c r="C1240" s="99"/>
      <c r="D1240" s="95" t="s">
        <v>1983</v>
      </c>
      <c r="E1240" s="99"/>
      <c r="F1240" s="100"/>
      <c r="G1240" s="48"/>
    </row>
    <row r="1241" ht="97.5" customHeight="1" spans="1:7">
      <c r="A1241" s="16">
        <v>962</v>
      </c>
      <c r="B1241" s="101" t="s">
        <v>1512</v>
      </c>
      <c r="C1241" s="99" t="s">
        <v>10</v>
      </c>
      <c r="D1241" s="95" t="s">
        <v>1986</v>
      </c>
      <c r="E1241" s="99" t="s">
        <v>1924</v>
      </c>
      <c r="F1241" s="100" t="s">
        <v>1925</v>
      </c>
      <c r="G1241" s="22"/>
    </row>
    <row r="1242" ht="14.25" spans="1:7">
      <c r="A1242" s="16">
        <v>963</v>
      </c>
      <c r="B1242" s="101" t="s">
        <v>1514</v>
      </c>
      <c r="C1242" s="99" t="s">
        <v>10</v>
      </c>
      <c r="D1242" s="93" t="s">
        <v>1987</v>
      </c>
      <c r="E1242" s="99" t="s">
        <v>1924</v>
      </c>
      <c r="F1242" s="100" t="s">
        <v>1925</v>
      </c>
      <c r="G1242" s="47"/>
    </row>
    <row r="1243" ht="15" customHeight="1" spans="1:7">
      <c r="A1243" s="16"/>
      <c r="B1243" s="101"/>
      <c r="C1243" s="99"/>
      <c r="D1243" s="95"/>
      <c r="E1243" s="99"/>
      <c r="F1243" s="100"/>
      <c r="G1243" s="48"/>
    </row>
    <row r="1244" ht="24.75" spans="1:7">
      <c r="A1244" s="16">
        <v>964</v>
      </c>
      <c r="B1244" s="101" t="s">
        <v>1517</v>
      </c>
      <c r="C1244" s="99" t="s">
        <v>10</v>
      </c>
      <c r="D1244" s="93" t="s">
        <v>1988</v>
      </c>
      <c r="E1244" s="99" t="s">
        <v>1924</v>
      </c>
      <c r="F1244" s="100" t="s">
        <v>1925</v>
      </c>
      <c r="G1244" s="47"/>
    </row>
    <row r="1245" ht="15" customHeight="1" spans="1:7">
      <c r="A1245" s="16"/>
      <c r="B1245" s="101"/>
      <c r="C1245" s="99"/>
      <c r="D1245" s="93" t="s">
        <v>1989</v>
      </c>
      <c r="E1245" s="99"/>
      <c r="F1245" s="100"/>
      <c r="G1245" s="51"/>
    </row>
    <row r="1246" ht="14.25" spans="1:7">
      <c r="A1246" s="16"/>
      <c r="B1246" s="101"/>
      <c r="C1246" s="99"/>
      <c r="D1246" s="95"/>
      <c r="E1246" s="99"/>
      <c r="F1246" s="100"/>
      <c r="G1246" s="48"/>
    </row>
    <row r="1247" ht="37.5" customHeight="1" spans="1:7">
      <c r="A1247" s="16">
        <v>965</v>
      </c>
      <c r="B1247" s="101" t="s">
        <v>1520</v>
      </c>
      <c r="C1247" s="99" t="s">
        <v>10</v>
      </c>
      <c r="D1247" s="95" t="s">
        <v>1990</v>
      </c>
      <c r="E1247" s="99" t="s">
        <v>1924</v>
      </c>
      <c r="F1247" s="100" t="s">
        <v>1925</v>
      </c>
      <c r="G1247" s="22"/>
    </row>
    <row r="1248" ht="48.75" spans="1:7">
      <c r="A1248" s="16">
        <v>966</v>
      </c>
      <c r="B1248" s="101" t="s">
        <v>1522</v>
      </c>
      <c r="C1248" s="99" t="s">
        <v>10</v>
      </c>
      <c r="D1248" s="93" t="s">
        <v>1991</v>
      </c>
      <c r="E1248" s="99" t="s">
        <v>1924</v>
      </c>
      <c r="F1248" s="100" t="s">
        <v>1925</v>
      </c>
      <c r="G1248" s="47"/>
    </row>
    <row r="1249" ht="49.5" customHeight="1" spans="1:7">
      <c r="A1249" s="16"/>
      <c r="B1249" s="101"/>
      <c r="C1249" s="99"/>
      <c r="D1249" s="95" t="s">
        <v>1992</v>
      </c>
      <c r="E1249" s="99"/>
      <c r="F1249" s="100"/>
      <c r="G1249" s="48"/>
    </row>
    <row r="1250" ht="36.75" spans="1:7">
      <c r="A1250" s="16">
        <v>967</v>
      </c>
      <c r="B1250" s="101" t="s">
        <v>1526</v>
      </c>
      <c r="C1250" s="99" t="s">
        <v>10</v>
      </c>
      <c r="D1250" s="93" t="s">
        <v>1993</v>
      </c>
      <c r="E1250" s="99" t="s">
        <v>1924</v>
      </c>
      <c r="F1250" s="100" t="s">
        <v>1925</v>
      </c>
      <c r="G1250" s="47"/>
    </row>
    <row r="1251" ht="24.75" spans="1:7">
      <c r="A1251" s="16"/>
      <c r="B1251" s="101"/>
      <c r="C1251" s="99"/>
      <c r="D1251" s="93" t="s">
        <v>1994</v>
      </c>
      <c r="E1251" s="99"/>
      <c r="F1251" s="100"/>
      <c r="G1251" s="51"/>
    </row>
    <row r="1252" ht="15" customHeight="1" spans="1:7">
      <c r="A1252" s="16"/>
      <c r="B1252" s="101"/>
      <c r="C1252" s="99"/>
      <c r="D1252" s="93"/>
      <c r="E1252" s="99"/>
      <c r="F1252" s="100"/>
      <c r="G1252" s="51"/>
    </row>
    <row r="1253" ht="14.25" spans="1:7">
      <c r="A1253" s="16"/>
      <c r="B1253" s="101"/>
      <c r="C1253" s="99"/>
      <c r="D1253" s="95"/>
      <c r="E1253" s="99"/>
      <c r="F1253" s="100"/>
      <c r="G1253" s="48"/>
    </row>
    <row r="1254" ht="48.75" spans="1:7">
      <c r="A1254" s="16">
        <v>968</v>
      </c>
      <c r="B1254" s="101" t="s">
        <v>1528</v>
      </c>
      <c r="C1254" s="99" t="s">
        <v>10</v>
      </c>
      <c r="D1254" s="93" t="s">
        <v>1991</v>
      </c>
      <c r="E1254" s="99" t="s">
        <v>1924</v>
      </c>
      <c r="F1254" s="100" t="s">
        <v>1925</v>
      </c>
      <c r="G1254" s="47"/>
    </row>
    <row r="1255" ht="25.5" customHeight="1" spans="1:7">
      <c r="A1255" s="16"/>
      <c r="B1255" s="101"/>
      <c r="C1255" s="99"/>
      <c r="D1255" s="93" t="s">
        <v>1995</v>
      </c>
      <c r="E1255" s="99"/>
      <c r="F1255" s="100"/>
      <c r="G1255" s="51"/>
    </row>
    <row r="1256" ht="14.25" spans="1:7">
      <c r="A1256" s="16"/>
      <c r="B1256" s="101"/>
      <c r="C1256" s="99"/>
      <c r="D1256" s="95"/>
      <c r="E1256" s="99"/>
      <c r="F1256" s="100"/>
      <c r="G1256" s="48"/>
    </row>
    <row r="1257" ht="49.5" customHeight="1" spans="1:7">
      <c r="A1257" s="16">
        <v>969</v>
      </c>
      <c r="B1257" s="101" t="s">
        <v>1531</v>
      </c>
      <c r="C1257" s="99" t="s">
        <v>10</v>
      </c>
      <c r="D1257" s="93" t="s">
        <v>1991</v>
      </c>
      <c r="E1257" s="99" t="s">
        <v>1924</v>
      </c>
      <c r="F1257" s="100" t="s">
        <v>1925</v>
      </c>
      <c r="G1257" s="47"/>
    </row>
    <row r="1258" ht="24.75" spans="1:7">
      <c r="A1258" s="16"/>
      <c r="B1258" s="101"/>
      <c r="C1258" s="99"/>
      <c r="D1258" s="93" t="s">
        <v>1996</v>
      </c>
      <c r="E1258" s="99"/>
      <c r="F1258" s="100"/>
      <c r="G1258" s="51"/>
    </row>
    <row r="1259" ht="14.25" spans="1:7">
      <c r="A1259" s="16"/>
      <c r="B1259" s="101"/>
      <c r="C1259" s="99"/>
      <c r="D1259" s="95"/>
      <c r="E1259" s="99"/>
      <c r="F1259" s="100"/>
      <c r="G1259" s="48"/>
    </row>
    <row r="1260" ht="14.25" spans="1:7">
      <c r="A1260" s="16">
        <v>970</v>
      </c>
      <c r="B1260" s="101" t="s">
        <v>1534</v>
      </c>
      <c r="C1260" s="99" t="s">
        <v>10</v>
      </c>
      <c r="D1260" s="93" t="s">
        <v>1997</v>
      </c>
      <c r="E1260" s="99" t="s">
        <v>1924</v>
      </c>
      <c r="F1260" s="100" t="s">
        <v>1925</v>
      </c>
      <c r="G1260" s="47"/>
    </row>
    <row r="1261" ht="14.25" spans="1:7">
      <c r="A1261" s="16"/>
      <c r="B1261" s="101"/>
      <c r="C1261" s="99"/>
      <c r="D1261" s="93"/>
      <c r="E1261" s="99"/>
      <c r="F1261" s="100"/>
      <c r="G1261" s="51"/>
    </row>
    <row r="1262" ht="14.25" spans="1:7">
      <c r="A1262" s="16"/>
      <c r="B1262" s="101"/>
      <c r="C1262" s="99"/>
      <c r="D1262" s="95"/>
      <c r="E1262" s="99"/>
      <c r="F1262" s="100"/>
      <c r="G1262" s="48"/>
    </row>
    <row r="1263" ht="36.75" spans="1:7">
      <c r="A1263" s="16">
        <v>971</v>
      </c>
      <c r="B1263" s="101" t="s">
        <v>1536</v>
      </c>
      <c r="C1263" s="99" t="s">
        <v>10</v>
      </c>
      <c r="D1263" s="95" t="s">
        <v>1998</v>
      </c>
      <c r="E1263" s="99" t="s">
        <v>1924</v>
      </c>
      <c r="F1263" s="100" t="s">
        <v>1925</v>
      </c>
      <c r="G1263" s="22"/>
    </row>
    <row r="1264" ht="36.75" spans="1:7">
      <c r="A1264" s="16">
        <v>972</v>
      </c>
      <c r="B1264" s="98" t="s">
        <v>1999</v>
      </c>
      <c r="C1264" s="99" t="s">
        <v>1250</v>
      </c>
      <c r="D1264" s="95" t="s">
        <v>2000</v>
      </c>
      <c r="E1264" s="99" t="s">
        <v>1924</v>
      </c>
      <c r="F1264" s="100" t="s">
        <v>1924</v>
      </c>
      <c r="G1264" s="22"/>
    </row>
    <row r="1265" ht="14.25" spans="1:7">
      <c r="A1265" s="16">
        <v>973</v>
      </c>
      <c r="B1265" s="98" t="s">
        <v>2001</v>
      </c>
      <c r="C1265" s="99" t="s">
        <v>1250</v>
      </c>
      <c r="D1265" s="93" t="s">
        <v>2002</v>
      </c>
      <c r="E1265" s="99" t="s">
        <v>1924</v>
      </c>
      <c r="F1265" s="100" t="s">
        <v>1924</v>
      </c>
      <c r="G1265" s="47"/>
    </row>
    <row r="1266" ht="192.75" spans="1:7">
      <c r="A1266" s="16"/>
      <c r="B1266" s="98"/>
      <c r="C1266" s="99"/>
      <c r="D1266" s="95" t="s">
        <v>2003</v>
      </c>
      <c r="E1266" s="99"/>
      <c r="F1266" s="100"/>
      <c r="G1266" s="48"/>
    </row>
    <row r="1267" ht="36.75" spans="1:7">
      <c r="A1267" s="16">
        <v>974</v>
      </c>
      <c r="B1267" s="98" t="s">
        <v>2004</v>
      </c>
      <c r="C1267" s="99" t="s">
        <v>1250</v>
      </c>
      <c r="D1267" s="95" t="s">
        <v>2005</v>
      </c>
      <c r="E1267" s="99" t="s">
        <v>1924</v>
      </c>
      <c r="F1267" s="100" t="s">
        <v>1924</v>
      </c>
      <c r="G1267" s="22"/>
    </row>
    <row r="1268" ht="24.75" spans="1:7">
      <c r="A1268" s="16">
        <v>975</v>
      </c>
      <c r="B1268" s="98" t="s">
        <v>1538</v>
      </c>
      <c r="C1268" s="99" t="s">
        <v>1250</v>
      </c>
      <c r="D1268" s="93" t="s">
        <v>2006</v>
      </c>
      <c r="E1268" s="99" t="s">
        <v>1924</v>
      </c>
      <c r="F1268" s="100" t="s">
        <v>1924</v>
      </c>
      <c r="G1268" s="47"/>
    </row>
    <row r="1269" ht="24.75" spans="1:7">
      <c r="A1269" s="16"/>
      <c r="B1269" s="98"/>
      <c r="C1269" s="99"/>
      <c r="D1269" s="95" t="s">
        <v>1541</v>
      </c>
      <c r="E1269" s="99"/>
      <c r="F1269" s="100"/>
      <c r="G1269" s="48"/>
    </row>
    <row r="1270" ht="37.5" customHeight="1" spans="1:7">
      <c r="A1270" s="16">
        <v>976</v>
      </c>
      <c r="B1270" s="98" t="s">
        <v>2007</v>
      </c>
      <c r="C1270" s="99" t="s">
        <v>1250</v>
      </c>
      <c r="D1270" s="93" t="s">
        <v>2008</v>
      </c>
      <c r="E1270" s="99" t="s">
        <v>1924</v>
      </c>
      <c r="F1270" s="100" t="s">
        <v>1924</v>
      </c>
      <c r="G1270" s="47"/>
    </row>
    <row r="1271" ht="14.25" spans="1:7">
      <c r="A1271" s="16"/>
      <c r="B1271" s="98"/>
      <c r="C1271" s="99"/>
      <c r="D1271" s="93" t="s">
        <v>2009</v>
      </c>
      <c r="E1271" s="99"/>
      <c r="F1271" s="100"/>
      <c r="G1271" s="51"/>
    </row>
    <row r="1272" ht="14.25" spans="1:7">
      <c r="A1272" s="16"/>
      <c r="B1272" s="98"/>
      <c r="C1272" s="99"/>
      <c r="D1272" s="93" t="s">
        <v>2010</v>
      </c>
      <c r="E1272" s="99"/>
      <c r="F1272" s="100"/>
      <c r="G1272" s="51"/>
    </row>
    <row r="1273" ht="14.25" spans="1:7">
      <c r="A1273" s="16"/>
      <c r="B1273" s="98"/>
      <c r="C1273" s="99"/>
      <c r="D1273" s="93" t="s">
        <v>2011</v>
      </c>
      <c r="E1273" s="99"/>
      <c r="F1273" s="100"/>
      <c r="G1273" s="51"/>
    </row>
    <row r="1274" ht="14.25" spans="1:7">
      <c r="A1274" s="16"/>
      <c r="B1274" s="98"/>
      <c r="C1274" s="99"/>
      <c r="D1274" s="93" t="s">
        <v>2012</v>
      </c>
      <c r="E1274" s="99"/>
      <c r="F1274" s="100"/>
      <c r="G1274" s="51"/>
    </row>
    <row r="1275" ht="14.25" spans="1:7">
      <c r="A1275" s="16"/>
      <c r="B1275" s="98"/>
      <c r="C1275" s="99"/>
      <c r="D1275" s="93" t="s">
        <v>2013</v>
      </c>
      <c r="E1275" s="99"/>
      <c r="F1275" s="100"/>
      <c r="G1275" s="51"/>
    </row>
    <row r="1276" ht="60.75" spans="1:7">
      <c r="A1276" s="16"/>
      <c r="B1276" s="98"/>
      <c r="C1276" s="99"/>
      <c r="D1276" s="95" t="s">
        <v>2014</v>
      </c>
      <c r="E1276" s="99"/>
      <c r="F1276" s="100"/>
      <c r="G1276" s="48"/>
    </row>
    <row r="1277" ht="48.75" spans="1:7">
      <c r="A1277" s="16">
        <v>977</v>
      </c>
      <c r="B1277" s="98" t="s">
        <v>1542</v>
      </c>
      <c r="C1277" s="99" t="s">
        <v>1250</v>
      </c>
      <c r="D1277" s="95" t="s">
        <v>2015</v>
      </c>
      <c r="E1277" s="99" t="s">
        <v>1924</v>
      </c>
      <c r="F1277" s="100" t="s">
        <v>1924</v>
      </c>
      <c r="G1277" s="22"/>
    </row>
    <row r="1278" ht="36.75" spans="1:7">
      <c r="A1278" s="16">
        <v>978</v>
      </c>
      <c r="B1278" s="98" t="s">
        <v>1544</v>
      </c>
      <c r="C1278" s="99" t="s">
        <v>1250</v>
      </c>
      <c r="D1278" s="95" t="s">
        <v>2016</v>
      </c>
      <c r="E1278" s="99" t="s">
        <v>1924</v>
      </c>
      <c r="F1278" s="100" t="s">
        <v>1924</v>
      </c>
      <c r="G1278" s="22"/>
    </row>
    <row r="1279" ht="24.75" spans="1:7">
      <c r="A1279" s="16">
        <v>979</v>
      </c>
      <c r="B1279" s="98" t="s">
        <v>1567</v>
      </c>
      <c r="C1279" s="99" t="s">
        <v>1250</v>
      </c>
      <c r="D1279" s="93" t="s">
        <v>2017</v>
      </c>
      <c r="E1279" s="99" t="s">
        <v>1924</v>
      </c>
      <c r="F1279" s="100" t="s">
        <v>1924</v>
      </c>
      <c r="G1279" s="47"/>
    </row>
    <row r="1280" ht="24.75" spans="1:7">
      <c r="A1280" s="16"/>
      <c r="B1280" s="98"/>
      <c r="C1280" s="99"/>
      <c r="D1280" s="104" t="s">
        <v>1569</v>
      </c>
      <c r="E1280" s="99"/>
      <c r="F1280" s="100"/>
      <c r="G1280" s="48"/>
    </row>
    <row r="1281" ht="14.25" spans="1:7">
      <c r="A1281" s="16">
        <v>980</v>
      </c>
      <c r="B1281" s="98" t="s">
        <v>1546</v>
      </c>
      <c r="C1281" s="99" t="s">
        <v>1250</v>
      </c>
      <c r="D1281" s="93" t="s">
        <v>2018</v>
      </c>
      <c r="E1281" s="99" t="s">
        <v>1924</v>
      </c>
      <c r="F1281" s="100" t="s">
        <v>1924</v>
      </c>
      <c r="G1281" s="47"/>
    </row>
    <row r="1282" ht="24.75" spans="1:7">
      <c r="A1282" s="16"/>
      <c r="B1282" s="98"/>
      <c r="C1282" s="99"/>
      <c r="D1282" s="105" t="s">
        <v>1548</v>
      </c>
      <c r="E1282" s="99"/>
      <c r="F1282" s="100"/>
      <c r="G1282" s="51"/>
    </row>
    <row r="1283" ht="25.5" customHeight="1" spans="1:7">
      <c r="A1283" s="16"/>
      <c r="B1283" s="98"/>
      <c r="C1283" s="99"/>
      <c r="D1283" s="93" t="s">
        <v>2019</v>
      </c>
      <c r="E1283" s="99"/>
      <c r="F1283" s="100"/>
      <c r="G1283" s="51"/>
    </row>
    <row r="1284" ht="14.25" spans="1:7">
      <c r="A1284" s="16"/>
      <c r="B1284" s="98"/>
      <c r="C1284" s="99"/>
      <c r="D1284" s="106" t="s">
        <v>1550</v>
      </c>
      <c r="E1284" s="99"/>
      <c r="F1284" s="100"/>
      <c r="G1284" s="51"/>
    </row>
    <row r="1285" ht="14.25" spans="1:7">
      <c r="A1285" s="16"/>
      <c r="B1285" s="98"/>
      <c r="C1285" s="99"/>
      <c r="D1285" s="106" t="s">
        <v>1551</v>
      </c>
      <c r="E1285" s="99"/>
      <c r="F1285" s="100"/>
      <c r="G1285" s="51"/>
    </row>
    <row r="1286" ht="14.25" spans="1:7">
      <c r="A1286" s="16"/>
      <c r="B1286" s="98"/>
      <c r="C1286" s="99"/>
      <c r="D1286" s="106" t="s">
        <v>1552</v>
      </c>
      <c r="E1286" s="99"/>
      <c r="F1286" s="100"/>
      <c r="G1286" s="51"/>
    </row>
    <row r="1287" ht="14.25" spans="1:7">
      <c r="A1287" s="16"/>
      <c r="B1287" s="98"/>
      <c r="C1287" s="99"/>
      <c r="D1287" s="106" t="s">
        <v>1553</v>
      </c>
      <c r="E1287" s="99"/>
      <c r="F1287" s="100"/>
      <c r="G1287" s="51"/>
    </row>
    <row r="1288" ht="14.25" spans="1:7">
      <c r="A1288" s="16"/>
      <c r="B1288" s="98"/>
      <c r="C1288" s="99"/>
      <c r="D1288" s="106" t="s">
        <v>1554</v>
      </c>
      <c r="E1288" s="99"/>
      <c r="F1288" s="100"/>
      <c r="G1288" s="51"/>
    </row>
    <row r="1289" ht="14.25" spans="1:7">
      <c r="A1289" s="16"/>
      <c r="B1289" s="98"/>
      <c r="C1289" s="99"/>
      <c r="D1289" s="106" t="s">
        <v>1555</v>
      </c>
      <c r="E1289" s="99"/>
      <c r="F1289" s="100"/>
      <c r="G1289" s="51"/>
    </row>
    <row r="1290" ht="14.25" spans="1:7">
      <c r="A1290" s="16"/>
      <c r="B1290" s="98"/>
      <c r="C1290" s="99"/>
      <c r="D1290" s="106" t="s">
        <v>1556</v>
      </c>
      <c r="E1290" s="99"/>
      <c r="F1290" s="100"/>
      <c r="G1290" s="51"/>
    </row>
    <row r="1291" ht="48.75" spans="1:7">
      <c r="A1291" s="16"/>
      <c r="B1291" s="98"/>
      <c r="C1291" s="99"/>
      <c r="D1291" s="104" t="s">
        <v>1557</v>
      </c>
      <c r="E1291" s="99"/>
      <c r="F1291" s="100"/>
      <c r="G1291" s="48"/>
    </row>
    <row r="1292" ht="72.75" spans="1:7">
      <c r="A1292" s="16">
        <v>981</v>
      </c>
      <c r="B1292" s="98" t="s">
        <v>2020</v>
      </c>
      <c r="C1292" s="99" t="s">
        <v>1250</v>
      </c>
      <c r="D1292" s="93" t="s">
        <v>2021</v>
      </c>
      <c r="E1292" s="99" t="s">
        <v>1924</v>
      </c>
      <c r="F1292" s="100" t="s">
        <v>1924</v>
      </c>
      <c r="G1292" s="47"/>
    </row>
    <row r="1293" ht="84.75" spans="1:7">
      <c r="A1293" s="16"/>
      <c r="B1293" s="98"/>
      <c r="C1293" s="99"/>
      <c r="D1293" s="93" t="s">
        <v>2022</v>
      </c>
      <c r="E1293" s="99"/>
      <c r="F1293" s="100"/>
      <c r="G1293" s="51"/>
    </row>
    <row r="1294" ht="60.75" spans="1:7">
      <c r="A1294" s="16"/>
      <c r="B1294" s="98"/>
      <c r="C1294" s="99"/>
      <c r="D1294" s="95" t="s">
        <v>2023</v>
      </c>
      <c r="E1294" s="99"/>
      <c r="F1294" s="100"/>
      <c r="G1294" s="48"/>
    </row>
    <row r="1295" ht="24.75" spans="1:7">
      <c r="A1295" s="16">
        <v>982</v>
      </c>
      <c r="B1295" s="98" t="s">
        <v>1558</v>
      </c>
      <c r="C1295" s="99" t="s">
        <v>1250</v>
      </c>
      <c r="D1295" s="95" t="s">
        <v>2024</v>
      </c>
      <c r="E1295" s="99" t="s">
        <v>1924</v>
      </c>
      <c r="F1295" s="100" t="s">
        <v>1924</v>
      </c>
      <c r="G1295" s="22"/>
    </row>
    <row r="1296" ht="25.5" customHeight="1" spans="1:7">
      <c r="A1296" s="16">
        <v>983</v>
      </c>
      <c r="B1296" s="98" t="s">
        <v>1560</v>
      </c>
      <c r="C1296" s="99" t="s">
        <v>1250</v>
      </c>
      <c r="D1296" s="93" t="s">
        <v>2025</v>
      </c>
      <c r="E1296" s="99" t="s">
        <v>1924</v>
      </c>
      <c r="F1296" s="100" t="s">
        <v>1924</v>
      </c>
      <c r="G1296" s="47"/>
    </row>
    <row r="1297" ht="24.75" spans="1:7">
      <c r="A1297" s="16"/>
      <c r="B1297" s="98"/>
      <c r="C1297" s="99"/>
      <c r="D1297" s="93" t="s">
        <v>1562</v>
      </c>
      <c r="E1297" s="99"/>
      <c r="F1297" s="100"/>
      <c r="G1297" s="51"/>
    </row>
    <row r="1298" ht="24.75" spans="1:7">
      <c r="A1298" s="16"/>
      <c r="B1298" s="98"/>
      <c r="C1298" s="99"/>
      <c r="D1298" s="95" t="s">
        <v>1563</v>
      </c>
      <c r="E1298" s="99"/>
      <c r="F1298" s="100"/>
      <c r="G1298" s="48"/>
    </row>
    <row r="1299" ht="24.75" spans="1:7">
      <c r="A1299" s="16">
        <v>984</v>
      </c>
      <c r="B1299" s="98" t="s">
        <v>1564</v>
      </c>
      <c r="C1299" s="99" t="s">
        <v>1250</v>
      </c>
      <c r="D1299" s="93" t="s">
        <v>2026</v>
      </c>
      <c r="E1299" s="99" t="s">
        <v>1924</v>
      </c>
      <c r="F1299" s="100" t="s">
        <v>1924</v>
      </c>
      <c r="G1299" s="47"/>
    </row>
    <row r="1300" ht="24.75" spans="1:7">
      <c r="A1300" s="16"/>
      <c r="B1300" s="98"/>
      <c r="C1300" s="99"/>
      <c r="D1300" s="95" t="s">
        <v>1566</v>
      </c>
      <c r="E1300" s="99"/>
      <c r="F1300" s="100"/>
      <c r="G1300" s="48"/>
    </row>
    <row r="1301" ht="14.25" spans="1:7">
      <c r="A1301" s="16">
        <v>985</v>
      </c>
      <c r="B1301" s="98" t="s">
        <v>1570</v>
      </c>
      <c r="C1301" s="99" t="s">
        <v>1571</v>
      </c>
      <c r="D1301" s="93" t="s">
        <v>2027</v>
      </c>
      <c r="E1301" s="99" t="s">
        <v>1924</v>
      </c>
      <c r="F1301" s="100" t="s">
        <v>1924</v>
      </c>
      <c r="G1301" s="47"/>
    </row>
    <row r="1302" ht="24.75" spans="1:7">
      <c r="A1302" s="16"/>
      <c r="B1302" s="98"/>
      <c r="C1302" s="99"/>
      <c r="D1302" s="93" t="s">
        <v>2028</v>
      </c>
      <c r="E1302" s="99"/>
      <c r="F1302" s="100"/>
      <c r="G1302" s="51"/>
    </row>
    <row r="1303" ht="14.25" spans="1:7">
      <c r="A1303" s="16"/>
      <c r="B1303" s="98"/>
      <c r="C1303" s="99"/>
      <c r="D1303" s="93" t="s">
        <v>2029</v>
      </c>
      <c r="E1303" s="99"/>
      <c r="F1303" s="100"/>
      <c r="G1303" s="51"/>
    </row>
    <row r="1304" ht="24.75" spans="1:7">
      <c r="A1304" s="16"/>
      <c r="B1304" s="98"/>
      <c r="C1304" s="99"/>
      <c r="D1304" s="93" t="s">
        <v>2030</v>
      </c>
      <c r="E1304" s="99"/>
      <c r="F1304" s="100"/>
      <c r="G1304" s="51"/>
    </row>
    <row r="1305" ht="36.75" spans="1:7">
      <c r="A1305" s="16"/>
      <c r="B1305" s="98"/>
      <c r="C1305" s="99"/>
      <c r="D1305" s="93" t="s">
        <v>2031</v>
      </c>
      <c r="E1305" s="99"/>
      <c r="F1305" s="100"/>
      <c r="G1305" s="51"/>
    </row>
    <row r="1306" ht="24.75" spans="1:7">
      <c r="A1306" s="16"/>
      <c r="B1306" s="98"/>
      <c r="C1306" s="99"/>
      <c r="D1306" s="93" t="s">
        <v>2032</v>
      </c>
      <c r="E1306" s="99"/>
      <c r="F1306" s="100"/>
      <c r="G1306" s="51"/>
    </row>
    <row r="1307" ht="24.75" spans="1:7">
      <c r="A1307" s="16"/>
      <c r="B1307" s="98"/>
      <c r="C1307" s="99"/>
      <c r="D1307" s="93" t="s">
        <v>2033</v>
      </c>
      <c r="E1307" s="99"/>
      <c r="F1307" s="100"/>
      <c r="G1307" s="51"/>
    </row>
    <row r="1308" ht="36.75" spans="1:7">
      <c r="A1308" s="16"/>
      <c r="B1308" s="98"/>
      <c r="C1308" s="99"/>
      <c r="D1308" s="93" t="s">
        <v>2034</v>
      </c>
      <c r="E1308" s="99"/>
      <c r="F1308" s="100"/>
      <c r="G1308" s="51"/>
    </row>
    <row r="1309" ht="37.5" customHeight="1" spans="1:7">
      <c r="A1309" s="16"/>
      <c r="B1309" s="98"/>
      <c r="C1309" s="99"/>
      <c r="D1309" s="95" t="s">
        <v>2035</v>
      </c>
      <c r="E1309" s="99"/>
      <c r="F1309" s="100"/>
      <c r="G1309" s="48"/>
    </row>
    <row r="1310" ht="14.25" spans="1:7">
      <c r="A1310" s="16">
        <v>986</v>
      </c>
      <c r="B1310" s="98" t="s">
        <v>1573</v>
      </c>
      <c r="C1310" s="99" t="s">
        <v>1571</v>
      </c>
      <c r="D1310" s="93" t="s">
        <v>2027</v>
      </c>
      <c r="E1310" s="99" t="s">
        <v>1924</v>
      </c>
      <c r="F1310" s="100" t="s">
        <v>1924</v>
      </c>
      <c r="G1310" s="47"/>
    </row>
    <row r="1311" ht="37.5" spans="1:7">
      <c r="A1311" s="16"/>
      <c r="B1311" s="98"/>
      <c r="C1311" s="99"/>
      <c r="D1311" s="93" t="s">
        <v>2036</v>
      </c>
      <c r="E1311" s="99"/>
      <c r="F1311" s="100"/>
      <c r="G1311" s="51"/>
    </row>
    <row r="1312" ht="24.75" spans="1:7">
      <c r="A1312" s="16"/>
      <c r="B1312" s="98"/>
      <c r="C1312" s="99"/>
      <c r="D1312" s="95" t="s">
        <v>1575</v>
      </c>
      <c r="E1312" s="99"/>
      <c r="F1312" s="100"/>
      <c r="G1312" s="48"/>
    </row>
    <row r="1313" ht="14.25" spans="1:7">
      <c r="A1313" s="16">
        <v>987</v>
      </c>
      <c r="B1313" s="98" t="s">
        <v>1576</v>
      </c>
      <c r="C1313" s="99" t="s">
        <v>1571</v>
      </c>
      <c r="D1313" s="93" t="s">
        <v>2027</v>
      </c>
      <c r="E1313" s="99" t="s">
        <v>1924</v>
      </c>
      <c r="F1313" s="100" t="s">
        <v>1924</v>
      </c>
      <c r="G1313" s="47"/>
    </row>
    <row r="1314" ht="14.25" spans="1:7">
      <c r="A1314" s="16"/>
      <c r="B1314" s="98"/>
      <c r="C1314" s="99"/>
      <c r="D1314" s="93" t="s">
        <v>1577</v>
      </c>
      <c r="E1314" s="99"/>
      <c r="F1314" s="100"/>
      <c r="G1314" s="51"/>
    </row>
    <row r="1315" ht="48.75" spans="1:7">
      <c r="A1315" s="16"/>
      <c r="B1315" s="98"/>
      <c r="C1315" s="99"/>
      <c r="D1315" s="93" t="s">
        <v>1578</v>
      </c>
      <c r="E1315" s="99"/>
      <c r="F1315" s="100"/>
      <c r="G1315" s="51"/>
    </row>
    <row r="1316" ht="14.25" spans="1:7">
      <c r="A1316" s="16"/>
      <c r="B1316" s="98"/>
      <c r="C1316" s="99"/>
      <c r="D1316" s="93" t="s">
        <v>1579</v>
      </c>
      <c r="E1316" s="99"/>
      <c r="F1316" s="100"/>
      <c r="G1316" s="51"/>
    </row>
    <row r="1317" ht="36.75" spans="1:7">
      <c r="A1317" s="16"/>
      <c r="B1317" s="98"/>
      <c r="C1317" s="99"/>
      <c r="D1317" s="95" t="s">
        <v>1580</v>
      </c>
      <c r="E1317" s="99"/>
      <c r="F1317" s="100"/>
      <c r="G1317" s="48"/>
    </row>
    <row r="1318" ht="24.75" spans="1:7">
      <c r="A1318" s="16">
        <v>988</v>
      </c>
      <c r="B1318" s="98" t="s">
        <v>1581</v>
      </c>
      <c r="C1318" s="99" t="s">
        <v>1571</v>
      </c>
      <c r="D1318" s="93" t="s">
        <v>2037</v>
      </c>
      <c r="E1318" s="99" t="s">
        <v>1924</v>
      </c>
      <c r="F1318" s="100" t="s">
        <v>1924</v>
      </c>
      <c r="G1318" s="47"/>
    </row>
    <row r="1319" ht="14.25" spans="1:7">
      <c r="A1319" s="16"/>
      <c r="B1319" s="98"/>
      <c r="C1319" s="99"/>
      <c r="D1319" s="93" t="s">
        <v>1582</v>
      </c>
      <c r="E1319" s="99"/>
      <c r="F1319" s="100"/>
      <c r="G1319" s="51"/>
    </row>
    <row r="1320" ht="14.25" spans="1:7">
      <c r="A1320" s="16"/>
      <c r="B1320" s="98"/>
      <c r="C1320" s="99"/>
      <c r="D1320" s="93" t="s">
        <v>1583</v>
      </c>
      <c r="E1320" s="99"/>
      <c r="F1320" s="100"/>
      <c r="G1320" s="51"/>
    </row>
    <row r="1321" ht="14.25" spans="1:7">
      <c r="A1321" s="16"/>
      <c r="B1321" s="98"/>
      <c r="C1321" s="99"/>
      <c r="D1321" s="93" t="s">
        <v>1584</v>
      </c>
      <c r="E1321" s="99"/>
      <c r="F1321" s="100"/>
      <c r="G1321" s="51"/>
    </row>
    <row r="1322" ht="15" customHeight="1" spans="1:7">
      <c r="A1322" s="16"/>
      <c r="B1322" s="98"/>
      <c r="C1322" s="99"/>
      <c r="D1322" s="93" t="s">
        <v>1585</v>
      </c>
      <c r="E1322" s="99"/>
      <c r="F1322" s="100"/>
      <c r="G1322" s="51"/>
    </row>
    <row r="1323" ht="14.25" spans="1:7">
      <c r="A1323" s="16"/>
      <c r="B1323" s="98"/>
      <c r="C1323" s="99"/>
      <c r="D1323" s="93" t="s">
        <v>1586</v>
      </c>
      <c r="E1323" s="99"/>
      <c r="F1323" s="100"/>
      <c r="G1323" s="51"/>
    </row>
    <row r="1324" ht="24.75" spans="1:7">
      <c r="A1324" s="16"/>
      <c r="B1324" s="98"/>
      <c r="C1324" s="99"/>
      <c r="D1324" s="93" t="s">
        <v>1587</v>
      </c>
      <c r="E1324" s="99"/>
      <c r="F1324" s="100"/>
      <c r="G1324" s="51"/>
    </row>
    <row r="1325" ht="24.75" spans="1:7">
      <c r="A1325" s="16"/>
      <c r="B1325" s="98"/>
      <c r="C1325" s="99"/>
      <c r="D1325" s="93" t="s">
        <v>1588</v>
      </c>
      <c r="E1325" s="99"/>
      <c r="F1325" s="100"/>
      <c r="G1325" s="51"/>
    </row>
    <row r="1326" ht="24.75" spans="1:7">
      <c r="A1326" s="16"/>
      <c r="B1326" s="98"/>
      <c r="C1326" s="99"/>
      <c r="D1326" s="93" t="s">
        <v>1589</v>
      </c>
      <c r="E1326" s="99"/>
      <c r="F1326" s="100"/>
      <c r="G1326" s="51"/>
    </row>
    <row r="1327" ht="36.75" spans="1:7">
      <c r="A1327" s="16"/>
      <c r="B1327" s="98"/>
      <c r="C1327" s="99"/>
      <c r="D1327" s="95" t="s">
        <v>1590</v>
      </c>
      <c r="E1327" s="99"/>
      <c r="F1327" s="100"/>
      <c r="G1327" s="48"/>
    </row>
    <row r="1328" ht="14.25" spans="1:7">
      <c r="A1328" s="16">
        <v>989</v>
      </c>
      <c r="B1328" s="107" t="s">
        <v>1591</v>
      </c>
      <c r="C1328" s="99" t="s">
        <v>1571</v>
      </c>
      <c r="D1328" s="93" t="s">
        <v>2038</v>
      </c>
      <c r="E1328" s="99" t="s">
        <v>1924</v>
      </c>
      <c r="F1328" s="100" t="s">
        <v>1924</v>
      </c>
      <c r="G1328" s="47"/>
    </row>
    <row r="1329" ht="48.75" spans="1:7">
      <c r="A1329" s="16"/>
      <c r="B1329" s="98"/>
      <c r="C1329" s="99"/>
      <c r="D1329" s="95" t="s">
        <v>1592</v>
      </c>
      <c r="E1329" s="99"/>
      <c r="F1329" s="100"/>
      <c r="G1329" s="48"/>
    </row>
    <row r="1330" ht="14.25" spans="1:7">
      <c r="A1330" s="16">
        <v>990</v>
      </c>
      <c r="B1330" s="98" t="s">
        <v>1593</v>
      </c>
      <c r="C1330" s="99" t="s">
        <v>1308</v>
      </c>
      <c r="D1330" s="93" t="s">
        <v>2039</v>
      </c>
      <c r="E1330" s="99" t="s">
        <v>1924</v>
      </c>
      <c r="F1330" s="100" t="s">
        <v>1924</v>
      </c>
      <c r="G1330" s="47"/>
    </row>
    <row r="1331" ht="14.25" spans="1:7">
      <c r="A1331" s="16"/>
      <c r="B1331" s="98"/>
      <c r="C1331" s="99"/>
      <c r="D1331" s="93"/>
      <c r="E1331" s="99"/>
      <c r="F1331" s="100"/>
      <c r="G1331" s="51"/>
    </row>
    <row r="1332" ht="14.25" spans="1:7">
      <c r="A1332" s="16"/>
      <c r="B1332" s="98"/>
      <c r="C1332" s="99"/>
      <c r="D1332" s="93"/>
      <c r="E1332" s="99"/>
      <c r="F1332" s="100"/>
      <c r="G1332" s="51"/>
    </row>
    <row r="1333" ht="37.5" customHeight="1" spans="1:7">
      <c r="A1333" s="16"/>
      <c r="B1333" s="98"/>
      <c r="C1333" s="99"/>
      <c r="D1333" s="93"/>
      <c r="E1333" s="99"/>
      <c r="F1333" s="100"/>
      <c r="G1333" s="51"/>
    </row>
    <row r="1334" ht="14.25" spans="1:7">
      <c r="A1334" s="16"/>
      <c r="B1334" s="98"/>
      <c r="C1334" s="99"/>
      <c r="D1334" s="93"/>
      <c r="E1334" s="99"/>
      <c r="F1334" s="100"/>
      <c r="G1334" s="51"/>
    </row>
    <row r="1335" ht="14.25" spans="1:7">
      <c r="A1335" s="16"/>
      <c r="B1335" s="98"/>
      <c r="C1335" s="99"/>
      <c r="D1335" s="93"/>
      <c r="E1335" s="99"/>
      <c r="F1335" s="100"/>
      <c r="G1335" s="51"/>
    </row>
    <row r="1336" ht="14.25" spans="1:7">
      <c r="A1336" s="16"/>
      <c r="B1336" s="98"/>
      <c r="C1336" s="99"/>
      <c r="D1336" s="93"/>
      <c r="E1336" s="99"/>
      <c r="F1336" s="100"/>
      <c r="G1336" s="51"/>
    </row>
    <row r="1337" ht="14.25" spans="1:7">
      <c r="A1337" s="16"/>
      <c r="B1337" s="98"/>
      <c r="C1337" s="99"/>
      <c r="D1337" s="93"/>
      <c r="E1337" s="99"/>
      <c r="F1337" s="100"/>
      <c r="G1337" s="51"/>
    </row>
    <row r="1338" ht="14.25" spans="1:7">
      <c r="A1338" s="16"/>
      <c r="B1338" s="98"/>
      <c r="C1338" s="99"/>
      <c r="D1338" s="95"/>
      <c r="E1338" s="99"/>
      <c r="F1338" s="100"/>
      <c r="G1338" s="48"/>
    </row>
    <row r="1339" ht="33" customHeight="1" spans="1:7">
      <c r="A1339" s="16">
        <v>991</v>
      </c>
      <c r="B1339" s="108" t="s">
        <v>2040</v>
      </c>
      <c r="C1339" s="109" t="s">
        <v>10</v>
      </c>
      <c r="D1339" s="110" t="s">
        <v>2041</v>
      </c>
      <c r="E1339" s="109" t="s">
        <v>2042</v>
      </c>
      <c r="F1339" s="111" t="s">
        <v>2043</v>
      </c>
      <c r="G1339" s="22"/>
    </row>
    <row r="1340" ht="36.75" spans="1:7">
      <c r="A1340" s="16">
        <v>992</v>
      </c>
      <c r="B1340" s="112" t="s">
        <v>2044</v>
      </c>
      <c r="C1340" s="113" t="s">
        <v>10</v>
      </c>
      <c r="D1340" s="114" t="s">
        <v>2045</v>
      </c>
      <c r="E1340" s="113" t="s">
        <v>2042</v>
      </c>
      <c r="F1340" s="115" t="s">
        <v>2046</v>
      </c>
      <c r="G1340" s="22"/>
    </row>
    <row r="1341" ht="36.75" spans="1:7">
      <c r="A1341" s="16">
        <v>993</v>
      </c>
      <c r="B1341" s="112" t="s">
        <v>2047</v>
      </c>
      <c r="C1341" s="113" t="s">
        <v>10</v>
      </c>
      <c r="D1341" s="114" t="s">
        <v>2048</v>
      </c>
      <c r="E1341" s="113" t="s">
        <v>2042</v>
      </c>
      <c r="F1341" s="115" t="s">
        <v>2046</v>
      </c>
      <c r="G1341" s="22"/>
    </row>
    <row r="1342" ht="48.75" spans="1:7">
      <c r="A1342" s="16">
        <v>994</v>
      </c>
      <c r="B1342" s="112" t="s">
        <v>2049</v>
      </c>
      <c r="C1342" s="113" t="s">
        <v>10</v>
      </c>
      <c r="D1342" s="114" t="s">
        <v>2050</v>
      </c>
      <c r="E1342" s="113" t="s">
        <v>2042</v>
      </c>
      <c r="F1342" s="115" t="s">
        <v>2042</v>
      </c>
      <c r="G1342" s="22"/>
    </row>
    <row r="1343" ht="60.75" spans="1:7">
      <c r="A1343" s="16">
        <v>995</v>
      </c>
      <c r="B1343" s="112" t="s">
        <v>2051</v>
      </c>
      <c r="C1343" s="113" t="s">
        <v>10</v>
      </c>
      <c r="D1343" s="114" t="s">
        <v>2052</v>
      </c>
      <c r="E1343" s="113" t="s">
        <v>2042</v>
      </c>
      <c r="F1343" s="115" t="s">
        <v>2042</v>
      </c>
      <c r="G1343" s="22"/>
    </row>
    <row r="1344" ht="60.75" spans="1:7">
      <c r="A1344" s="16">
        <v>996</v>
      </c>
      <c r="B1344" s="112" t="s">
        <v>2053</v>
      </c>
      <c r="C1344" s="113" t="s">
        <v>10</v>
      </c>
      <c r="D1344" s="114" t="s">
        <v>2054</v>
      </c>
      <c r="E1344" s="113" t="s">
        <v>2042</v>
      </c>
      <c r="F1344" s="115" t="s">
        <v>2042</v>
      </c>
      <c r="G1344" s="22"/>
    </row>
    <row r="1345" ht="36.75" spans="1:7">
      <c r="A1345" s="16">
        <v>997</v>
      </c>
      <c r="B1345" s="112" t="s">
        <v>2055</v>
      </c>
      <c r="C1345" s="113" t="s">
        <v>10</v>
      </c>
      <c r="D1345" s="114" t="s">
        <v>2056</v>
      </c>
      <c r="E1345" s="113" t="s">
        <v>2042</v>
      </c>
      <c r="F1345" s="115" t="s">
        <v>2042</v>
      </c>
      <c r="G1345" s="22"/>
    </row>
    <row r="1346" ht="48.75" spans="1:7">
      <c r="A1346" s="16">
        <v>998</v>
      </c>
      <c r="B1346" s="112" t="s">
        <v>2057</v>
      </c>
      <c r="C1346" s="113" t="s">
        <v>10</v>
      </c>
      <c r="D1346" s="114" t="s">
        <v>2058</v>
      </c>
      <c r="E1346" s="113" t="s">
        <v>2042</v>
      </c>
      <c r="F1346" s="115" t="s">
        <v>2042</v>
      </c>
      <c r="G1346" s="22"/>
    </row>
    <row r="1347" ht="72.75" spans="1:7">
      <c r="A1347" s="16">
        <v>999</v>
      </c>
      <c r="B1347" s="112" t="s">
        <v>2059</v>
      </c>
      <c r="C1347" s="113" t="s">
        <v>10</v>
      </c>
      <c r="D1347" s="114" t="s">
        <v>2060</v>
      </c>
      <c r="E1347" s="113" t="s">
        <v>2042</v>
      </c>
      <c r="F1347" s="115" t="s">
        <v>2042</v>
      </c>
      <c r="G1347" s="22"/>
    </row>
    <row r="1348" ht="72.75" spans="1:7">
      <c r="A1348" s="16">
        <v>1000</v>
      </c>
      <c r="B1348" s="112" t="s">
        <v>2061</v>
      </c>
      <c r="C1348" s="113" t="s">
        <v>10</v>
      </c>
      <c r="D1348" s="114" t="s">
        <v>2062</v>
      </c>
      <c r="E1348" s="113" t="s">
        <v>2042</v>
      </c>
      <c r="F1348" s="115" t="s">
        <v>2042</v>
      </c>
      <c r="G1348" s="22"/>
    </row>
    <row r="1349" ht="54" customHeight="1" spans="1:7">
      <c r="A1349" s="16">
        <v>1001</v>
      </c>
      <c r="B1349" s="112" t="s">
        <v>2063</v>
      </c>
      <c r="C1349" s="113" t="s">
        <v>10</v>
      </c>
      <c r="D1349" s="114" t="s">
        <v>2064</v>
      </c>
      <c r="E1349" s="113" t="s">
        <v>2042</v>
      </c>
      <c r="F1349" s="115" t="s">
        <v>2042</v>
      </c>
      <c r="G1349" s="22"/>
    </row>
    <row r="1350" ht="72.75" spans="1:7">
      <c r="A1350" s="16">
        <v>1002</v>
      </c>
      <c r="B1350" s="112" t="s">
        <v>2065</v>
      </c>
      <c r="C1350" s="113" t="s">
        <v>10</v>
      </c>
      <c r="D1350" s="114" t="s">
        <v>2066</v>
      </c>
      <c r="E1350" s="113" t="s">
        <v>2042</v>
      </c>
      <c r="F1350" s="115" t="s">
        <v>2042</v>
      </c>
      <c r="G1350" s="22"/>
    </row>
    <row r="1351" ht="72.75" spans="1:7">
      <c r="A1351" s="16">
        <v>1003</v>
      </c>
      <c r="B1351" s="112" t="s">
        <v>2067</v>
      </c>
      <c r="C1351" s="113" t="s">
        <v>10</v>
      </c>
      <c r="D1351" s="114" t="s">
        <v>2068</v>
      </c>
      <c r="E1351" s="113" t="s">
        <v>2042</v>
      </c>
      <c r="F1351" s="115" t="s">
        <v>2042</v>
      </c>
      <c r="G1351" s="22"/>
    </row>
    <row r="1352" ht="36.75" spans="1:7">
      <c r="A1352" s="16">
        <v>1004</v>
      </c>
      <c r="B1352" s="112" t="s">
        <v>2069</v>
      </c>
      <c r="C1352" s="113" t="s">
        <v>10</v>
      </c>
      <c r="D1352" s="114" t="s">
        <v>2070</v>
      </c>
      <c r="E1352" s="113" t="s">
        <v>2042</v>
      </c>
      <c r="F1352" s="115" t="s">
        <v>2042</v>
      </c>
      <c r="G1352" s="22"/>
    </row>
    <row r="1353" ht="72.75" spans="1:7">
      <c r="A1353" s="16">
        <v>1005</v>
      </c>
      <c r="B1353" s="112" t="s">
        <v>2071</v>
      </c>
      <c r="C1353" s="113" t="s">
        <v>10</v>
      </c>
      <c r="D1353" s="114" t="s">
        <v>2072</v>
      </c>
      <c r="E1353" s="113" t="s">
        <v>2042</v>
      </c>
      <c r="F1353" s="115" t="s">
        <v>2042</v>
      </c>
      <c r="G1353" s="22"/>
    </row>
    <row r="1354" ht="33" customHeight="1" spans="1:7">
      <c r="A1354" s="16">
        <v>1006</v>
      </c>
      <c r="B1354" s="112" t="s">
        <v>2073</v>
      </c>
      <c r="C1354" s="113" t="s">
        <v>10</v>
      </c>
      <c r="D1354" s="116" t="s">
        <v>2074</v>
      </c>
      <c r="E1354" s="113" t="s">
        <v>2042</v>
      </c>
      <c r="F1354" s="115" t="s">
        <v>2042</v>
      </c>
      <c r="G1354" s="47"/>
    </row>
    <row r="1355" ht="24.75" spans="1:7">
      <c r="A1355" s="16"/>
      <c r="B1355" s="112"/>
      <c r="C1355" s="113"/>
      <c r="D1355" s="114" t="s">
        <v>2075</v>
      </c>
      <c r="E1355" s="113"/>
      <c r="F1355" s="115"/>
      <c r="G1355" s="48"/>
    </row>
    <row r="1356" ht="48.75" spans="1:7">
      <c r="A1356" s="16">
        <v>1007</v>
      </c>
      <c r="B1356" s="112" t="s">
        <v>2076</v>
      </c>
      <c r="C1356" s="113" t="s">
        <v>10</v>
      </c>
      <c r="D1356" s="116" t="s">
        <v>2077</v>
      </c>
      <c r="E1356" s="113" t="s">
        <v>2042</v>
      </c>
      <c r="F1356" s="115" t="s">
        <v>2042</v>
      </c>
      <c r="G1356" s="47"/>
    </row>
    <row r="1357" ht="14.25" spans="1:7">
      <c r="A1357" s="16"/>
      <c r="B1357" s="112"/>
      <c r="C1357" s="113"/>
      <c r="D1357" s="116" t="s">
        <v>2078</v>
      </c>
      <c r="E1357" s="113"/>
      <c r="F1357" s="115"/>
      <c r="G1357" s="51"/>
    </row>
    <row r="1358" ht="24.75" spans="1:7">
      <c r="A1358" s="16"/>
      <c r="B1358" s="112"/>
      <c r="C1358" s="113"/>
      <c r="D1358" s="116" t="s">
        <v>2079</v>
      </c>
      <c r="E1358" s="113"/>
      <c r="F1358" s="115"/>
      <c r="G1358" s="51"/>
    </row>
    <row r="1359" ht="36.75" spans="1:7">
      <c r="A1359" s="16"/>
      <c r="B1359" s="112"/>
      <c r="C1359" s="113"/>
      <c r="D1359" s="116" t="s">
        <v>2080</v>
      </c>
      <c r="E1359" s="113"/>
      <c r="F1359" s="115"/>
      <c r="G1359" s="51"/>
    </row>
    <row r="1360" ht="36.75" spans="1:7">
      <c r="A1360" s="16"/>
      <c r="B1360" s="112"/>
      <c r="C1360" s="113"/>
      <c r="D1360" s="116" t="s">
        <v>2081</v>
      </c>
      <c r="E1360" s="113"/>
      <c r="F1360" s="115"/>
      <c r="G1360" s="51"/>
    </row>
    <row r="1361" ht="22.5" customHeight="1" spans="1:7">
      <c r="A1361" s="16"/>
      <c r="B1361" s="112"/>
      <c r="C1361" s="113"/>
      <c r="D1361" s="114" t="s">
        <v>2082</v>
      </c>
      <c r="E1361" s="113"/>
      <c r="F1361" s="115"/>
      <c r="G1361" s="48"/>
    </row>
    <row r="1362" ht="48.75" spans="1:7">
      <c r="A1362" s="16">
        <v>1008</v>
      </c>
      <c r="B1362" s="112" t="s">
        <v>2083</v>
      </c>
      <c r="C1362" s="113" t="s">
        <v>10</v>
      </c>
      <c r="D1362" s="116" t="s">
        <v>2084</v>
      </c>
      <c r="E1362" s="113" t="s">
        <v>2042</v>
      </c>
      <c r="F1362" s="115" t="s">
        <v>2042</v>
      </c>
      <c r="G1362" s="47"/>
    </row>
    <row r="1363" ht="24.75" spans="1:7">
      <c r="A1363" s="16"/>
      <c r="B1363" s="112"/>
      <c r="C1363" s="113"/>
      <c r="D1363" s="116" t="s">
        <v>2075</v>
      </c>
      <c r="E1363" s="113"/>
      <c r="F1363" s="115"/>
      <c r="G1363" s="51"/>
    </row>
    <row r="1364" ht="48.75" spans="1:7">
      <c r="A1364" s="16"/>
      <c r="B1364" s="112"/>
      <c r="C1364" s="113"/>
      <c r="D1364" s="116" t="s">
        <v>2085</v>
      </c>
      <c r="E1364" s="113"/>
      <c r="F1364" s="115"/>
      <c r="G1364" s="51"/>
    </row>
    <row r="1365" ht="33" customHeight="1" spans="1:7">
      <c r="A1365" s="16"/>
      <c r="B1365" s="112"/>
      <c r="C1365" s="113"/>
      <c r="D1365" s="116" t="s">
        <v>2081</v>
      </c>
      <c r="E1365" s="113"/>
      <c r="F1365" s="115"/>
      <c r="G1365" s="51"/>
    </row>
    <row r="1366" ht="36.75" spans="1:7">
      <c r="A1366" s="16"/>
      <c r="B1366" s="112"/>
      <c r="C1366" s="113"/>
      <c r="D1366" s="114" t="s">
        <v>2082</v>
      </c>
      <c r="E1366" s="113"/>
      <c r="F1366" s="115"/>
      <c r="G1366" s="48"/>
    </row>
    <row r="1367" ht="33" customHeight="1" spans="1:7">
      <c r="A1367" s="16">
        <v>1009</v>
      </c>
      <c r="B1367" s="112" t="s">
        <v>2086</v>
      </c>
      <c r="C1367" s="113" t="s">
        <v>10</v>
      </c>
      <c r="D1367" s="116" t="s">
        <v>2087</v>
      </c>
      <c r="E1367" s="113" t="s">
        <v>2042</v>
      </c>
      <c r="F1367" s="115" t="s">
        <v>2042</v>
      </c>
      <c r="G1367" s="47"/>
    </row>
    <row r="1368" ht="24.75" spans="1:7">
      <c r="A1368" s="16"/>
      <c r="B1368" s="112"/>
      <c r="C1368" s="113"/>
      <c r="D1368" s="116" t="s">
        <v>2075</v>
      </c>
      <c r="E1368" s="113"/>
      <c r="F1368" s="115"/>
      <c r="G1368" s="51"/>
    </row>
    <row r="1369" ht="48.75" spans="1:7">
      <c r="A1369" s="16"/>
      <c r="B1369" s="112"/>
      <c r="C1369" s="113"/>
      <c r="D1369" s="116" t="s">
        <v>2088</v>
      </c>
      <c r="E1369" s="113"/>
      <c r="F1369" s="115"/>
      <c r="G1369" s="51"/>
    </row>
    <row r="1370" ht="33" customHeight="1" spans="1:7">
      <c r="A1370" s="16"/>
      <c r="B1370" s="112"/>
      <c r="C1370" s="113"/>
      <c r="D1370" s="116" t="s">
        <v>2081</v>
      </c>
      <c r="E1370" s="113"/>
      <c r="F1370" s="115"/>
      <c r="G1370" s="51"/>
    </row>
    <row r="1371" ht="36.75" spans="1:7">
      <c r="A1371" s="16"/>
      <c r="B1371" s="112"/>
      <c r="C1371" s="113"/>
      <c r="D1371" s="114" t="s">
        <v>2082</v>
      </c>
      <c r="E1371" s="113"/>
      <c r="F1371" s="115"/>
      <c r="G1371" s="48"/>
    </row>
    <row r="1372" ht="48.75" spans="1:7">
      <c r="A1372" s="16">
        <v>1010</v>
      </c>
      <c r="B1372" s="112" t="s">
        <v>2089</v>
      </c>
      <c r="C1372" s="113" t="s">
        <v>10</v>
      </c>
      <c r="D1372" s="116" t="s">
        <v>2090</v>
      </c>
      <c r="E1372" s="113" t="s">
        <v>2042</v>
      </c>
      <c r="F1372" s="115" t="s">
        <v>2042</v>
      </c>
      <c r="G1372" s="47"/>
    </row>
    <row r="1373" ht="22.5" customHeight="1" spans="1:7">
      <c r="A1373" s="16"/>
      <c r="B1373" s="112"/>
      <c r="C1373" s="113"/>
      <c r="D1373" s="114" t="s">
        <v>2075</v>
      </c>
      <c r="E1373" s="113"/>
      <c r="F1373" s="115"/>
      <c r="G1373" s="48"/>
    </row>
    <row r="1374" ht="48.75" spans="1:7">
      <c r="A1374" s="16">
        <v>1011</v>
      </c>
      <c r="B1374" s="112" t="s">
        <v>2091</v>
      </c>
      <c r="C1374" s="113" t="s">
        <v>10</v>
      </c>
      <c r="D1374" s="116" t="s">
        <v>2092</v>
      </c>
      <c r="E1374" s="113" t="s">
        <v>2042</v>
      </c>
      <c r="F1374" s="115" t="s">
        <v>2042</v>
      </c>
      <c r="G1374" s="47"/>
    </row>
    <row r="1375" ht="24.75" spans="1:7">
      <c r="A1375" s="16"/>
      <c r="B1375" s="112"/>
      <c r="C1375" s="113"/>
      <c r="D1375" s="114" t="s">
        <v>2075</v>
      </c>
      <c r="E1375" s="113"/>
      <c r="F1375" s="115"/>
      <c r="G1375" s="48"/>
    </row>
    <row r="1376" ht="43.5" customHeight="1" spans="1:7">
      <c r="A1376" s="16">
        <v>1012</v>
      </c>
      <c r="B1376" s="112" t="s">
        <v>2093</v>
      </c>
      <c r="C1376" s="113" t="s">
        <v>10</v>
      </c>
      <c r="D1376" s="116" t="s">
        <v>2094</v>
      </c>
      <c r="E1376" s="113" t="s">
        <v>2042</v>
      </c>
      <c r="F1376" s="115" t="s">
        <v>2042</v>
      </c>
      <c r="G1376" s="47"/>
    </row>
    <row r="1377" ht="24.75" spans="1:7">
      <c r="A1377" s="16"/>
      <c r="B1377" s="112"/>
      <c r="C1377" s="113"/>
      <c r="D1377" s="114" t="s">
        <v>2075</v>
      </c>
      <c r="E1377" s="113"/>
      <c r="F1377" s="115"/>
      <c r="G1377" s="48"/>
    </row>
    <row r="1378" ht="48.75" spans="1:7">
      <c r="A1378" s="16">
        <v>1013</v>
      </c>
      <c r="B1378" s="112" t="s">
        <v>2095</v>
      </c>
      <c r="C1378" s="113" t="s">
        <v>10</v>
      </c>
      <c r="D1378" s="116" t="s">
        <v>2096</v>
      </c>
      <c r="E1378" s="113" t="s">
        <v>2042</v>
      </c>
      <c r="F1378" s="115" t="s">
        <v>2042</v>
      </c>
      <c r="G1378" s="47"/>
    </row>
    <row r="1379" ht="33" customHeight="1" spans="1:7">
      <c r="A1379" s="16"/>
      <c r="B1379" s="112"/>
      <c r="C1379" s="113"/>
      <c r="D1379" s="116" t="s">
        <v>2081</v>
      </c>
      <c r="E1379" s="113"/>
      <c r="F1379" s="115"/>
      <c r="G1379" s="51"/>
    </row>
    <row r="1380" ht="36.75" spans="1:7">
      <c r="A1380" s="16"/>
      <c r="B1380" s="112"/>
      <c r="C1380" s="113"/>
      <c r="D1380" s="114" t="s">
        <v>2082</v>
      </c>
      <c r="E1380" s="113"/>
      <c r="F1380" s="115"/>
      <c r="G1380" s="48"/>
    </row>
    <row r="1381" ht="48.75" spans="1:7">
      <c r="A1381" s="16">
        <v>1014</v>
      </c>
      <c r="B1381" s="112" t="s">
        <v>2097</v>
      </c>
      <c r="C1381" s="113" t="s">
        <v>10</v>
      </c>
      <c r="D1381" s="116" t="s">
        <v>2098</v>
      </c>
      <c r="E1381" s="113" t="s">
        <v>2042</v>
      </c>
      <c r="F1381" s="115" t="s">
        <v>2042</v>
      </c>
      <c r="G1381" s="47"/>
    </row>
    <row r="1382" ht="36.75" spans="1:7">
      <c r="A1382" s="16"/>
      <c r="B1382" s="112"/>
      <c r="C1382" s="113"/>
      <c r="D1382" s="116" t="s">
        <v>2081</v>
      </c>
      <c r="E1382" s="113"/>
      <c r="F1382" s="115"/>
      <c r="G1382" s="51"/>
    </row>
    <row r="1383" ht="36.75" spans="1:7">
      <c r="A1383" s="16"/>
      <c r="B1383" s="112"/>
      <c r="C1383" s="113"/>
      <c r="D1383" s="114" t="s">
        <v>2082</v>
      </c>
      <c r="E1383" s="113"/>
      <c r="F1383" s="115"/>
      <c r="G1383" s="48"/>
    </row>
    <row r="1384" ht="36.75" spans="1:7">
      <c r="A1384" s="16">
        <v>1015</v>
      </c>
      <c r="B1384" s="112" t="s">
        <v>2099</v>
      </c>
      <c r="C1384" s="113" t="s">
        <v>10</v>
      </c>
      <c r="D1384" s="116" t="s">
        <v>2100</v>
      </c>
      <c r="E1384" s="113" t="s">
        <v>2042</v>
      </c>
      <c r="F1384" s="115" t="s">
        <v>2042</v>
      </c>
      <c r="G1384" s="47"/>
    </row>
    <row r="1385" ht="33" customHeight="1" spans="1:7">
      <c r="A1385" s="16"/>
      <c r="B1385" s="112"/>
      <c r="C1385" s="113"/>
      <c r="D1385" s="116" t="s">
        <v>2081</v>
      </c>
      <c r="E1385" s="113"/>
      <c r="F1385" s="115"/>
      <c r="G1385" s="51"/>
    </row>
    <row r="1386" ht="36.75" spans="1:7">
      <c r="A1386" s="16"/>
      <c r="B1386" s="112"/>
      <c r="C1386" s="113"/>
      <c r="D1386" s="114" t="s">
        <v>2082</v>
      </c>
      <c r="E1386" s="113"/>
      <c r="F1386" s="115"/>
      <c r="G1386" s="48"/>
    </row>
    <row r="1387" ht="36.75" spans="1:7">
      <c r="A1387" s="16">
        <v>1016</v>
      </c>
      <c r="B1387" s="112" t="s">
        <v>2101</v>
      </c>
      <c r="C1387" s="113" t="s">
        <v>10</v>
      </c>
      <c r="D1387" s="116" t="s">
        <v>2102</v>
      </c>
      <c r="E1387" s="113" t="s">
        <v>2042</v>
      </c>
      <c r="F1387" s="115" t="s">
        <v>2042</v>
      </c>
      <c r="G1387" s="47"/>
    </row>
    <row r="1388" ht="36.75" spans="1:7">
      <c r="A1388" s="16"/>
      <c r="B1388" s="112"/>
      <c r="C1388" s="113"/>
      <c r="D1388" s="116" t="s">
        <v>2081</v>
      </c>
      <c r="E1388" s="113"/>
      <c r="F1388" s="115"/>
      <c r="G1388" s="51"/>
    </row>
    <row r="1389" ht="22.5" customHeight="1" spans="1:7">
      <c r="A1389" s="16"/>
      <c r="B1389" s="112"/>
      <c r="C1389" s="113"/>
      <c r="D1389" s="114" t="s">
        <v>2082</v>
      </c>
      <c r="E1389" s="113"/>
      <c r="F1389" s="115"/>
      <c r="G1389" s="48"/>
    </row>
    <row r="1390" ht="48.75" spans="1:7">
      <c r="A1390" s="16">
        <v>1017</v>
      </c>
      <c r="B1390" s="112" t="s">
        <v>2103</v>
      </c>
      <c r="C1390" s="113" t="s">
        <v>10</v>
      </c>
      <c r="D1390" s="116" t="s">
        <v>2104</v>
      </c>
      <c r="E1390" s="113" t="s">
        <v>2042</v>
      </c>
      <c r="F1390" s="115" t="s">
        <v>2042</v>
      </c>
      <c r="G1390" s="47"/>
    </row>
    <row r="1391" ht="33" customHeight="1" spans="1:7">
      <c r="A1391" s="16"/>
      <c r="B1391" s="112"/>
      <c r="C1391" s="113"/>
      <c r="D1391" s="116" t="s">
        <v>2081</v>
      </c>
      <c r="E1391" s="113"/>
      <c r="F1391" s="115"/>
      <c r="G1391" s="51"/>
    </row>
    <row r="1392" ht="36.75" spans="1:7">
      <c r="A1392" s="16"/>
      <c r="B1392" s="112"/>
      <c r="C1392" s="113"/>
      <c r="D1392" s="114" t="s">
        <v>2082</v>
      </c>
      <c r="E1392" s="113"/>
      <c r="F1392" s="115"/>
      <c r="G1392" s="48"/>
    </row>
    <row r="1393" ht="33" customHeight="1" spans="1:7">
      <c r="A1393" s="16">
        <v>1018</v>
      </c>
      <c r="B1393" s="112" t="s">
        <v>2105</v>
      </c>
      <c r="C1393" s="113" t="s">
        <v>10</v>
      </c>
      <c r="D1393" s="116" t="s">
        <v>2106</v>
      </c>
      <c r="E1393" s="113" t="s">
        <v>2042</v>
      </c>
      <c r="F1393" s="115" t="s">
        <v>2042</v>
      </c>
      <c r="G1393" s="47"/>
    </row>
    <row r="1394" ht="36.75" spans="1:7">
      <c r="A1394" s="16"/>
      <c r="B1394" s="112"/>
      <c r="C1394" s="113"/>
      <c r="D1394" s="116" t="s">
        <v>2081</v>
      </c>
      <c r="E1394" s="113"/>
      <c r="F1394" s="115"/>
      <c r="G1394" s="51"/>
    </row>
    <row r="1395" ht="36.75" spans="1:7">
      <c r="A1395" s="16"/>
      <c r="B1395" s="112"/>
      <c r="C1395" s="113"/>
      <c r="D1395" s="114" t="s">
        <v>2082</v>
      </c>
      <c r="E1395" s="113"/>
      <c r="F1395" s="115"/>
      <c r="G1395" s="48"/>
    </row>
    <row r="1396" ht="33" customHeight="1" spans="1:7">
      <c r="A1396" s="16">
        <v>1019</v>
      </c>
      <c r="B1396" s="112" t="s">
        <v>2107</v>
      </c>
      <c r="C1396" s="113" t="s">
        <v>10</v>
      </c>
      <c r="D1396" s="116" t="s">
        <v>2108</v>
      </c>
      <c r="E1396" s="113" t="s">
        <v>2042</v>
      </c>
      <c r="F1396" s="115" t="s">
        <v>2042</v>
      </c>
      <c r="G1396" s="47"/>
    </row>
    <row r="1397" ht="36.75" spans="1:7">
      <c r="A1397" s="16"/>
      <c r="B1397" s="112"/>
      <c r="C1397" s="113"/>
      <c r="D1397" s="116" t="s">
        <v>2081</v>
      </c>
      <c r="E1397" s="113"/>
      <c r="F1397" s="115"/>
      <c r="G1397" s="51"/>
    </row>
    <row r="1398" ht="36.75" spans="1:7">
      <c r="A1398" s="16"/>
      <c r="B1398" s="112"/>
      <c r="C1398" s="113"/>
      <c r="D1398" s="114" t="s">
        <v>2082</v>
      </c>
      <c r="E1398" s="113"/>
      <c r="F1398" s="115"/>
      <c r="G1398" s="48"/>
    </row>
    <row r="1399" ht="60.75" spans="1:7">
      <c r="A1399" s="16">
        <v>1020</v>
      </c>
      <c r="B1399" s="112" t="s">
        <v>2109</v>
      </c>
      <c r="C1399" s="113" t="s">
        <v>10</v>
      </c>
      <c r="D1399" s="114" t="s">
        <v>2110</v>
      </c>
      <c r="E1399" s="113" t="s">
        <v>2042</v>
      </c>
      <c r="F1399" s="115" t="s">
        <v>2042</v>
      </c>
      <c r="G1399" s="22"/>
    </row>
    <row r="1400" ht="60.75" spans="1:7">
      <c r="A1400" s="16">
        <v>1021</v>
      </c>
      <c r="B1400" s="112" t="s">
        <v>2111</v>
      </c>
      <c r="C1400" s="113" t="s">
        <v>10</v>
      </c>
      <c r="D1400" s="114" t="s">
        <v>2112</v>
      </c>
      <c r="E1400" s="113" t="s">
        <v>2042</v>
      </c>
      <c r="F1400" s="115" t="s">
        <v>2042</v>
      </c>
      <c r="G1400" s="22"/>
    </row>
    <row r="1401" ht="72.75" spans="1:7">
      <c r="A1401" s="16">
        <v>1022</v>
      </c>
      <c r="B1401" s="112" t="s">
        <v>2113</v>
      </c>
      <c r="C1401" s="113" t="s">
        <v>10</v>
      </c>
      <c r="D1401" s="114" t="s">
        <v>2114</v>
      </c>
      <c r="E1401" s="113" t="s">
        <v>2042</v>
      </c>
      <c r="F1401" s="115" t="s">
        <v>2042</v>
      </c>
      <c r="G1401" s="22"/>
    </row>
    <row r="1402" ht="54" customHeight="1" spans="1:7">
      <c r="A1402" s="16">
        <v>1023</v>
      </c>
      <c r="B1402" s="112" t="s">
        <v>2115</v>
      </c>
      <c r="C1402" s="113" t="s">
        <v>10</v>
      </c>
      <c r="D1402" s="114" t="s">
        <v>2116</v>
      </c>
      <c r="E1402" s="113" t="s">
        <v>2042</v>
      </c>
      <c r="F1402" s="115" t="s">
        <v>2042</v>
      </c>
      <c r="G1402" s="22"/>
    </row>
    <row r="1403" ht="72.75" spans="1:7">
      <c r="A1403" s="16">
        <v>1024</v>
      </c>
      <c r="B1403" s="112" t="s">
        <v>2117</v>
      </c>
      <c r="C1403" s="113" t="s">
        <v>10</v>
      </c>
      <c r="D1403" s="114" t="s">
        <v>2118</v>
      </c>
      <c r="E1403" s="113" t="s">
        <v>2042</v>
      </c>
      <c r="F1403" s="115" t="s">
        <v>2042</v>
      </c>
      <c r="G1403" s="22"/>
    </row>
    <row r="1404" ht="24.75" spans="1:7">
      <c r="A1404" s="16">
        <v>1025</v>
      </c>
      <c r="B1404" s="112" t="s">
        <v>2119</v>
      </c>
      <c r="C1404" s="113" t="s">
        <v>10</v>
      </c>
      <c r="D1404" s="116" t="s">
        <v>2118</v>
      </c>
      <c r="E1404" s="113" t="s">
        <v>2042</v>
      </c>
      <c r="F1404" s="115" t="s">
        <v>2042</v>
      </c>
      <c r="G1404" s="47"/>
    </row>
    <row r="1405" ht="22.5" customHeight="1" spans="1:7">
      <c r="A1405" s="16"/>
      <c r="B1405" s="112"/>
      <c r="C1405" s="113"/>
      <c r="D1405" s="114" t="s">
        <v>2120</v>
      </c>
      <c r="E1405" s="113"/>
      <c r="F1405" s="115"/>
      <c r="G1405" s="48"/>
    </row>
    <row r="1406" ht="60.75" spans="1:7">
      <c r="A1406" s="16">
        <v>1026</v>
      </c>
      <c r="B1406" s="112" t="s">
        <v>2121</v>
      </c>
      <c r="C1406" s="113" t="s">
        <v>10</v>
      </c>
      <c r="D1406" s="114" t="s">
        <v>2122</v>
      </c>
      <c r="E1406" s="113" t="s">
        <v>2042</v>
      </c>
      <c r="F1406" s="115" t="s">
        <v>2042</v>
      </c>
      <c r="G1406" s="22"/>
    </row>
    <row r="1407" ht="72.75" spans="1:7">
      <c r="A1407" s="16">
        <v>1027</v>
      </c>
      <c r="B1407" s="112" t="s">
        <v>2123</v>
      </c>
      <c r="C1407" s="113" t="s">
        <v>10</v>
      </c>
      <c r="D1407" s="114" t="s">
        <v>2124</v>
      </c>
      <c r="E1407" s="113" t="s">
        <v>2042</v>
      </c>
      <c r="F1407" s="115" t="s">
        <v>2042</v>
      </c>
      <c r="G1407" s="22"/>
    </row>
    <row r="1408" ht="43.5" customHeight="1" spans="1:7">
      <c r="A1408" s="16">
        <v>1028</v>
      </c>
      <c r="B1408" s="112" t="s">
        <v>2125</v>
      </c>
      <c r="C1408" s="113" t="s">
        <v>10</v>
      </c>
      <c r="D1408" s="114" t="s">
        <v>2126</v>
      </c>
      <c r="E1408" s="113" t="s">
        <v>2042</v>
      </c>
      <c r="F1408" s="115" t="s">
        <v>2042</v>
      </c>
      <c r="G1408" s="22"/>
    </row>
    <row r="1409" ht="14.25" spans="1:7">
      <c r="A1409" s="16">
        <v>1029</v>
      </c>
      <c r="B1409" s="112" t="s">
        <v>2127</v>
      </c>
      <c r="C1409" s="113" t="s">
        <v>10</v>
      </c>
      <c r="D1409" s="116" t="s">
        <v>2128</v>
      </c>
      <c r="E1409" s="113" t="s">
        <v>2042</v>
      </c>
      <c r="F1409" s="115" t="s">
        <v>2042</v>
      </c>
      <c r="G1409" s="47"/>
    </row>
    <row r="1410" ht="48.75" spans="1:7">
      <c r="A1410" s="16"/>
      <c r="B1410" s="112"/>
      <c r="C1410" s="113"/>
      <c r="D1410" s="116" t="s">
        <v>2129</v>
      </c>
      <c r="E1410" s="113"/>
      <c r="F1410" s="115"/>
      <c r="G1410" s="51"/>
    </row>
    <row r="1411" ht="14.25" spans="1:7">
      <c r="A1411" s="16"/>
      <c r="B1411" s="112"/>
      <c r="C1411" s="113"/>
      <c r="D1411" s="116" t="s">
        <v>2130</v>
      </c>
      <c r="E1411" s="113"/>
      <c r="F1411" s="115"/>
      <c r="G1411" s="51"/>
    </row>
    <row r="1412" ht="36.75" spans="1:7">
      <c r="A1412" s="16"/>
      <c r="B1412" s="112"/>
      <c r="C1412" s="113"/>
      <c r="D1412" s="116" t="s">
        <v>2131</v>
      </c>
      <c r="E1412" s="113"/>
      <c r="F1412" s="115"/>
      <c r="G1412" s="51"/>
    </row>
    <row r="1413" ht="60.75" spans="1:7">
      <c r="A1413" s="16"/>
      <c r="B1413" s="112"/>
      <c r="C1413" s="113"/>
      <c r="D1413" s="114" t="s">
        <v>2132</v>
      </c>
      <c r="E1413" s="113"/>
      <c r="F1413" s="115"/>
      <c r="G1413" s="48"/>
    </row>
    <row r="1414" ht="33" customHeight="1" spans="1:7">
      <c r="A1414" s="16">
        <v>1030</v>
      </c>
      <c r="B1414" s="112" t="s">
        <v>2133</v>
      </c>
      <c r="C1414" s="113" t="s">
        <v>10</v>
      </c>
      <c r="D1414" s="114" t="s">
        <v>2134</v>
      </c>
      <c r="E1414" s="113" t="s">
        <v>2042</v>
      </c>
      <c r="F1414" s="115" t="s">
        <v>2042</v>
      </c>
      <c r="G1414" s="22"/>
    </row>
    <row r="1415" ht="14.25" spans="1:7">
      <c r="A1415" s="16">
        <v>1031</v>
      </c>
      <c r="B1415" s="112" t="s">
        <v>2135</v>
      </c>
      <c r="C1415" s="113" t="s">
        <v>10</v>
      </c>
      <c r="D1415" s="116" t="s">
        <v>2136</v>
      </c>
      <c r="E1415" s="113" t="s">
        <v>2042</v>
      </c>
      <c r="F1415" s="115" t="s">
        <v>2042</v>
      </c>
      <c r="G1415" s="47"/>
    </row>
    <row r="1416" ht="36.75" spans="1:7">
      <c r="A1416" s="16"/>
      <c r="B1416" s="112"/>
      <c r="C1416" s="113"/>
      <c r="D1416" s="116" t="s">
        <v>2137</v>
      </c>
      <c r="E1416" s="113"/>
      <c r="F1416" s="115"/>
      <c r="G1416" s="51"/>
    </row>
    <row r="1417" ht="36.75" spans="1:7">
      <c r="A1417" s="16"/>
      <c r="B1417" s="112"/>
      <c r="C1417" s="113"/>
      <c r="D1417" s="116" t="s">
        <v>2138</v>
      </c>
      <c r="E1417" s="113"/>
      <c r="F1417" s="115"/>
      <c r="G1417" s="51"/>
    </row>
    <row r="1418" ht="14.25" spans="1:7">
      <c r="A1418" s="16"/>
      <c r="B1418" s="112"/>
      <c r="C1418" s="113"/>
      <c r="D1418" s="114" t="s">
        <v>2139</v>
      </c>
      <c r="E1418" s="113"/>
      <c r="F1418" s="115"/>
      <c r="G1418" s="48"/>
    </row>
    <row r="1419" ht="60.75" spans="1:7">
      <c r="A1419" s="16">
        <v>1032</v>
      </c>
      <c r="B1419" s="112" t="s">
        <v>2140</v>
      </c>
      <c r="C1419" s="113" t="s">
        <v>10</v>
      </c>
      <c r="D1419" s="114" t="s">
        <v>2134</v>
      </c>
      <c r="E1419" s="113" t="s">
        <v>2042</v>
      </c>
      <c r="F1419" s="115" t="s">
        <v>2042</v>
      </c>
      <c r="G1419" s="22"/>
    </row>
    <row r="1420" ht="36.75" spans="1:7">
      <c r="A1420" s="16">
        <v>1033</v>
      </c>
      <c r="B1420" s="117" t="s">
        <v>2141</v>
      </c>
      <c r="C1420" s="113" t="s">
        <v>10</v>
      </c>
      <c r="D1420" s="114" t="s">
        <v>2134</v>
      </c>
      <c r="E1420" s="113" t="s">
        <v>2042</v>
      </c>
      <c r="F1420" s="115" t="s">
        <v>2042</v>
      </c>
      <c r="G1420" s="22"/>
    </row>
    <row r="1421" ht="33" customHeight="1" spans="1:7">
      <c r="A1421" s="16">
        <v>1034</v>
      </c>
      <c r="B1421" s="118" t="s">
        <v>2142</v>
      </c>
      <c r="C1421" s="112" t="s">
        <v>10</v>
      </c>
      <c r="D1421" s="114" t="s">
        <v>2134</v>
      </c>
      <c r="E1421" s="113" t="s">
        <v>2042</v>
      </c>
      <c r="F1421" s="115" t="s">
        <v>2042</v>
      </c>
      <c r="G1421" s="22"/>
    </row>
    <row r="1422" ht="36.75" spans="1:7">
      <c r="A1422" s="16">
        <v>1035</v>
      </c>
      <c r="B1422" s="118" t="s">
        <v>2143</v>
      </c>
      <c r="C1422" s="112" t="s">
        <v>10</v>
      </c>
      <c r="D1422" s="116" t="s">
        <v>2144</v>
      </c>
      <c r="E1422" s="113" t="s">
        <v>2042</v>
      </c>
      <c r="F1422" s="115" t="s">
        <v>2042</v>
      </c>
      <c r="G1422" s="47"/>
    </row>
    <row r="1423" ht="14.25" spans="1:7">
      <c r="A1423" s="16"/>
      <c r="B1423" s="118"/>
      <c r="C1423" s="112"/>
      <c r="D1423" s="116" t="s">
        <v>2145</v>
      </c>
      <c r="E1423" s="113"/>
      <c r="F1423" s="115"/>
      <c r="G1423" s="51"/>
    </row>
    <row r="1424" ht="33" customHeight="1" spans="1:7">
      <c r="A1424" s="16"/>
      <c r="B1424" s="118"/>
      <c r="C1424" s="112"/>
      <c r="D1424" s="114" t="s">
        <v>2146</v>
      </c>
      <c r="E1424" s="113"/>
      <c r="F1424" s="115"/>
      <c r="G1424" s="48"/>
    </row>
    <row r="1425" ht="36.75" spans="1:7">
      <c r="A1425" s="16">
        <v>1036</v>
      </c>
      <c r="B1425" s="118" t="s">
        <v>2147</v>
      </c>
      <c r="C1425" s="112" t="s">
        <v>10</v>
      </c>
      <c r="D1425" s="114" t="s">
        <v>2134</v>
      </c>
      <c r="E1425" s="113" t="s">
        <v>2042</v>
      </c>
      <c r="F1425" s="115" t="s">
        <v>2042</v>
      </c>
      <c r="G1425" s="22"/>
    </row>
    <row r="1426" ht="36.75" spans="1:7">
      <c r="A1426" s="16">
        <v>1037</v>
      </c>
      <c r="B1426" s="118" t="s">
        <v>2148</v>
      </c>
      <c r="C1426" s="112" t="s">
        <v>10</v>
      </c>
      <c r="D1426" s="114" t="s">
        <v>2134</v>
      </c>
      <c r="E1426" s="113" t="s">
        <v>2042</v>
      </c>
      <c r="F1426" s="115" t="s">
        <v>2042</v>
      </c>
      <c r="G1426" s="22"/>
    </row>
    <row r="1427" ht="33" customHeight="1" spans="1:7">
      <c r="A1427" s="16">
        <v>1038</v>
      </c>
      <c r="B1427" s="118" t="s">
        <v>2149</v>
      </c>
      <c r="C1427" s="112" t="s">
        <v>10</v>
      </c>
      <c r="D1427" s="114" t="s">
        <v>2134</v>
      </c>
      <c r="E1427" s="113" t="s">
        <v>2042</v>
      </c>
      <c r="F1427" s="115" t="s">
        <v>2042</v>
      </c>
      <c r="G1427" s="22"/>
    </row>
    <row r="1428" ht="72.75" spans="1:7">
      <c r="A1428" s="16">
        <v>1039</v>
      </c>
      <c r="B1428" s="118" t="s">
        <v>2150</v>
      </c>
      <c r="C1428" s="112" t="s">
        <v>10</v>
      </c>
      <c r="D1428" s="114" t="s">
        <v>2134</v>
      </c>
      <c r="E1428" s="113" t="s">
        <v>2042</v>
      </c>
      <c r="F1428" s="115" t="s">
        <v>2042</v>
      </c>
      <c r="G1428" s="22"/>
    </row>
    <row r="1429" ht="36.75" spans="1:7">
      <c r="A1429" s="16">
        <v>1040</v>
      </c>
      <c r="B1429" s="112" t="s">
        <v>2151</v>
      </c>
      <c r="C1429" s="113" t="s">
        <v>10</v>
      </c>
      <c r="D1429" s="114" t="s">
        <v>2134</v>
      </c>
      <c r="E1429" s="113" t="s">
        <v>2042</v>
      </c>
      <c r="F1429" s="115" t="s">
        <v>2042</v>
      </c>
      <c r="G1429" s="22"/>
    </row>
    <row r="1430" ht="43.5" customHeight="1" spans="1:7">
      <c r="A1430" s="16">
        <v>1041</v>
      </c>
      <c r="B1430" s="112" t="s">
        <v>2152</v>
      </c>
      <c r="C1430" s="113" t="s">
        <v>10</v>
      </c>
      <c r="D1430" s="114" t="s">
        <v>2153</v>
      </c>
      <c r="E1430" s="113" t="s">
        <v>2042</v>
      </c>
      <c r="F1430" s="115" t="s">
        <v>2042</v>
      </c>
      <c r="G1430" s="22"/>
    </row>
    <row r="1431" ht="60.75" spans="1:7">
      <c r="A1431" s="16">
        <v>1042</v>
      </c>
      <c r="B1431" s="112" t="s">
        <v>2154</v>
      </c>
      <c r="C1431" s="113" t="s">
        <v>10</v>
      </c>
      <c r="D1431" s="114" t="s">
        <v>2155</v>
      </c>
      <c r="E1431" s="113" t="s">
        <v>2042</v>
      </c>
      <c r="F1431" s="115" t="s">
        <v>2042</v>
      </c>
      <c r="G1431" s="22"/>
    </row>
    <row r="1432" ht="60.75" spans="1:7">
      <c r="A1432" s="16">
        <v>1043</v>
      </c>
      <c r="B1432" s="112" t="s">
        <v>2156</v>
      </c>
      <c r="C1432" s="113" t="s">
        <v>10</v>
      </c>
      <c r="D1432" s="114" t="s">
        <v>2157</v>
      </c>
      <c r="E1432" s="113" t="s">
        <v>2042</v>
      </c>
      <c r="F1432" s="115" t="s">
        <v>2042</v>
      </c>
      <c r="G1432" s="22"/>
    </row>
    <row r="1433" ht="43.5" customHeight="1" spans="1:7">
      <c r="A1433" s="16">
        <v>1044</v>
      </c>
      <c r="B1433" s="112" t="s">
        <v>2158</v>
      </c>
      <c r="C1433" s="113" t="s">
        <v>10</v>
      </c>
      <c r="D1433" s="114" t="s">
        <v>2159</v>
      </c>
      <c r="E1433" s="113" t="s">
        <v>2042</v>
      </c>
      <c r="F1433" s="115" t="s">
        <v>2042</v>
      </c>
      <c r="G1433" s="22"/>
    </row>
    <row r="1434" ht="60.75" spans="1:7">
      <c r="A1434" s="16">
        <v>1045</v>
      </c>
      <c r="B1434" s="112" t="s">
        <v>2160</v>
      </c>
      <c r="C1434" s="113" t="s">
        <v>10</v>
      </c>
      <c r="D1434" s="114" t="s">
        <v>2161</v>
      </c>
      <c r="E1434" s="113" t="s">
        <v>2042</v>
      </c>
      <c r="F1434" s="115" t="s">
        <v>2042</v>
      </c>
      <c r="G1434" s="22"/>
    </row>
    <row r="1435" ht="36.75" spans="1:7">
      <c r="A1435" s="16">
        <v>1046</v>
      </c>
      <c r="B1435" s="112" t="s">
        <v>2162</v>
      </c>
      <c r="C1435" s="113" t="s">
        <v>10</v>
      </c>
      <c r="D1435" s="114" t="s">
        <v>2163</v>
      </c>
      <c r="E1435" s="113" t="s">
        <v>2042</v>
      </c>
      <c r="F1435" s="115" t="s">
        <v>2042</v>
      </c>
      <c r="G1435" s="22"/>
    </row>
    <row r="1436" ht="36.75" spans="1:7">
      <c r="A1436" s="16">
        <v>1047</v>
      </c>
      <c r="B1436" s="112" t="s">
        <v>2164</v>
      </c>
      <c r="C1436" s="113" t="s">
        <v>10</v>
      </c>
      <c r="D1436" s="114" t="s">
        <v>2165</v>
      </c>
      <c r="E1436" s="113" t="s">
        <v>2042</v>
      </c>
      <c r="F1436" s="115" t="s">
        <v>2042</v>
      </c>
      <c r="G1436" s="22"/>
    </row>
    <row r="1437" ht="48.75" spans="1:7">
      <c r="A1437" s="16">
        <v>1048</v>
      </c>
      <c r="B1437" s="112" t="s">
        <v>2166</v>
      </c>
      <c r="C1437" s="113" t="s">
        <v>10</v>
      </c>
      <c r="D1437" s="114" t="s">
        <v>2167</v>
      </c>
      <c r="E1437" s="113" t="s">
        <v>2042</v>
      </c>
      <c r="F1437" s="115" t="s">
        <v>2042</v>
      </c>
      <c r="G1437" s="22"/>
    </row>
    <row r="1438" ht="43.5" customHeight="1" spans="1:7">
      <c r="A1438" s="16">
        <v>1049</v>
      </c>
      <c r="B1438" s="112" t="s">
        <v>2168</v>
      </c>
      <c r="C1438" s="113" t="s">
        <v>10</v>
      </c>
      <c r="D1438" s="114" t="s">
        <v>2169</v>
      </c>
      <c r="E1438" s="113" t="s">
        <v>2042</v>
      </c>
      <c r="F1438" s="115" t="s">
        <v>2042</v>
      </c>
      <c r="G1438" s="22"/>
    </row>
    <row r="1439" ht="60.75" spans="1:7">
      <c r="A1439" s="16">
        <v>1050</v>
      </c>
      <c r="B1439" s="112" t="s">
        <v>2170</v>
      </c>
      <c r="C1439" s="113" t="s">
        <v>10</v>
      </c>
      <c r="D1439" s="114" t="s">
        <v>2171</v>
      </c>
      <c r="E1439" s="113" t="s">
        <v>2042</v>
      </c>
      <c r="F1439" s="115" t="s">
        <v>2042</v>
      </c>
      <c r="G1439" s="22"/>
    </row>
    <row r="1440" ht="60.75" spans="1:7">
      <c r="A1440" s="16">
        <v>1051</v>
      </c>
      <c r="B1440" s="112" t="s">
        <v>2172</v>
      </c>
      <c r="C1440" s="113" t="s">
        <v>10</v>
      </c>
      <c r="D1440" s="114" t="s">
        <v>2173</v>
      </c>
      <c r="E1440" s="113" t="s">
        <v>2042</v>
      </c>
      <c r="F1440" s="115" t="s">
        <v>2042</v>
      </c>
      <c r="G1440" s="22"/>
    </row>
    <row r="1441" ht="36.75" spans="1:7">
      <c r="A1441" s="16">
        <v>1052</v>
      </c>
      <c r="B1441" s="112" t="s">
        <v>2174</v>
      </c>
      <c r="C1441" s="113" t="s">
        <v>10</v>
      </c>
      <c r="D1441" s="114" t="s">
        <v>2175</v>
      </c>
      <c r="E1441" s="113" t="s">
        <v>2042</v>
      </c>
      <c r="F1441" s="115" t="s">
        <v>2042</v>
      </c>
      <c r="G1441" s="22"/>
    </row>
    <row r="1442" ht="48.75" spans="1:7">
      <c r="A1442" s="16">
        <v>1053</v>
      </c>
      <c r="B1442" s="112" t="s">
        <v>2176</v>
      </c>
      <c r="C1442" s="113" t="s">
        <v>10</v>
      </c>
      <c r="D1442" s="114" t="s">
        <v>2177</v>
      </c>
      <c r="E1442" s="113" t="s">
        <v>2042</v>
      </c>
      <c r="F1442" s="115" t="s">
        <v>2042</v>
      </c>
      <c r="G1442" s="22"/>
    </row>
    <row r="1443" ht="72.75" spans="1:7">
      <c r="A1443" s="16">
        <v>1054</v>
      </c>
      <c r="B1443" s="112" t="s">
        <v>2178</v>
      </c>
      <c r="C1443" s="113" t="s">
        <v>10</v>
      </c>
      <c r="D1443" s="114" t="s">
        <v>2179</v>
      </c>
      <c r="E1443" s="113" t="s">
        <v>2042</v>
      </c>
      <c r="F1443" s="115" t="s">
        <v>2042</v>
      </c>
      <c r="G1443" s="22"/>
    </row>
    <row r="1444" ht="64.5" customHeight="1" spans="1:7">
      <c r="A1444" s="16">
        <v>1055</v>
      </c>
      <c r="B1444" s="112" t="s">
        <v>2180</v>
      </c>
      <c r="C1444" s="113" t="s">
        <v>10</v>
      </c>
      <c r="D1444" s="114" t="s">
        <v>2181</v>
      </c>
      <c r="E1444" s="113" t="s">
        <v>2042</v>
      </c>
      <c r="F1444" s="115" t="s">
        <v>2042</v>
      </c>
      <c r="G1444" s="22"/>
    </row>
    <row r="1445" ht="24.75" spans="1:7">
      <c r="A1445" s="16">
        <v>1056</v>
      </c>
      <c r="B1445" s="112" t="s">
        <v>2182</v>
      </c>
      <c r="C1445" s="113" t="s">
        <v>10</v>
      </c>
      <c r="D1445" s="116" t="s">
        <v>2183</v>
      </c>
      <c r="E1445" s="113" t="s">
        <v>2042</v>
      </c>
      <c r="F1445" s="115" t="s">
        <v>2042</v>
      </c>
      <c r="G1445" s="47"/>
    </row>
    <row r="1446" ht="14.25" spans="1:7">
      <c r="A1446" s="16"/>
      <c r="B1446" s="112"/>
      <c r="C1446" s="113"/>
      <c r="D1446" s="116" t="s">
        <v>2184</v>
      </c>
      <c r="E1446" s="113"/>
      <c r="F1446" s="115"/>
      <c r="G1446" s="51"/>
    </row>
    <row r="1447" ht="22.5" customHeight="1" spans="1:7">
      <c r="A1447" s="16"/>
      <c r="B1447" s="112"/>
      <c r="C1447" s="113"/>
      <c r="D1447" s="114" t="s">
        <v>2185</v>
      </c>
      <c r="E1447" s="113"/>
      <c r="F1447" s="115"/>
      <c r="G1447" s="48"/>
    </row>
    <row r="1448" ht="24.75" spans="1:7">
      <c r="A1448" s="16">
        <v>1057</v>
      </c>
      <c r="B1448" s="112" t="s">
        <v>2182</v>
      </c>
      <c r="C1448" s="113" t="s">
        <v>10</v>
      </c>
      <c r="D1448" s="119" t="s">
        <v>2186</v>
      </c>
      <c r="E1448" s="113" t="s">
        <v>2042</v>
      </c>
      <c r="F1448" s="115" t="s">
        <v>2042</v>
      </c>
      <c r="G1448" s="47"/>
    </row>
    <row r="1449" ht="15" customHeight="1" spans="1:7">
      <c r="A1449" s="16"/>
      <c r="B1449" s="112"/>
      <c r="C1449" s="113"/>
      <c r="D1449" s="119" t="s">
        <v>2187</v>
      </c>
      <c r="E1449" s="113"/>
      <c r="F1449" s="115"/>
      <c r="G1449" s="51"/>
    </row>
    <row r="1450" ht="24.75" spans="1:7">
      <c r="A1450" s="16"/>
      <c r="B1450" s="112"/>
      <c r="C1450" s="113"/>
      <c r="D1450" s="120" t="s">
        <v>2185</v>
      </c>
      <c r="E1450" s="113"/>
      <c r="F1450" s="115"/>
      <c r="G1450" s="48"/>
    </row>
    <row r="1451" ht="24.75" spans="1:7">
      <c r="A1451" s="16">
        <v>1058</v>
      </c>
      <c r="B1451" s="112" t="s">
        <v>2182</v>
      </c>
      <c r="C1451" s="113" t="s">
        <v>10</v>
      </c>
      <c r="D1451" s="119" t="s">
        <v>2186</v>
      </c>
      <c r="E1451" s="113" t="s">
        <v>2042</v>
      </c>
      <c r="F1451" s="115" t="s">
        <v>2042</v>
      </c>
      <c r="G1451" s="47"/>
    </row>
    <row r="1452" ht="14.25" spans="1:7">
      <c r="A1452" s="16"/>
      <c r="B1452" s="112"/>
      <c r="C1452" s="113"/>
      <c r="D1452" s="119" t="s">
        <v>2188</v>
      </c>
      <c r="E1452" s="113"/>
      <c r="F1452" s="115"/>
      <c r="G1452" s="51"/>
    </row>
    <row r="1453" ht="24.75" spans="1:7">
      <c r="A1453" s="16"/>
      <c r="B1453" s="112"/>
      <c r="C1453" s="113"/>
      <c r="D1453" s="120" t="s">
        <v>2185</v>
      </c>
      <c r="E1453" s="113"/>
      <c r="F1453" s="115"/>
      <c r="G1453" s="48"/>
    </row>
    <row r="1454" ht="22.5" customHeight="1" spans="1:7">
      <c r="A1454" s="16">
        <v>1059</v>
      </c>
      <c r="B1454" s="112" t="s">
        <v>2182</v>
      </c>
      <c r="C1454" s="113" t="s">
        <v>10</v>
      </c>
      <c r="D1454" s="119" t="s">
        <v>2186</v>
      </c>
      <c r="E1454" s="113" t="s">
        <v>2042</v>
      </c>
      <c r="F1454" s="115" t="s">
        <v>2042</v>
      </c>
      <c r="G1454" s="47"/>
    </row>
    <row r="1455" ht="24.75" spans="1:7">
      <c r="A1455" s="16"/>
      <c r="B1455" s="112"/>
      <c r="C1455" s="113"/>
      <c r="D1455" s="119" t="s">
        <v>2189</v>
      </c>
      <c r="E1455" s="113"/>
      <c r="F1455" s="115"/>
      <c r="G1455" s="51"/>
    </row>
    <row r="1456" ht="22.5" customHeight="1" spans="1:7">
      <c r="A1456" s="16"/>
      <c r="B1456" s="112"/>
      <c r="C1456" s="113"/>
      <c r="D1456" s="120" t="s">
        <v>2185</v>
      </c>
      <c r="E1456" s="113"/>
      <c r="F1456" s="115"/>
      <c r="G1456" s="48"/>
    </row>
    <row r="1457" ht="24.75" spans="1:7">
      <c r="A1457" s="16">
        <v>1060</v>
      </c>
      <c r="B1457" s="112" t="s">
        <v>2182</v>
      </c>
      <c r="C1457" s="113" t="s">
        <v>10</v>
      </c>
      <c r="D1457" s="119" t="s">
        <v>2186</v>
      </c>
      <c r="E1457" s="113" t="s">
        <v>2042</v>
      </c>
      <c r="F1457" s="115" t="s">
        <v>2042</v>
      </c>
      <c r="G1457" s="47"/>
    </row>
    <row r="1458" ht="14.25" spans="1:7">
      <c r="A1458" s="16"/>
      <c r="B1458" s="112"/>
      <c r="C1458" s="113"/>
      <c r="D1458" s="119" t="s">
        <v>2190</v>
      </c>
      <c r="E1458" s="113"/>
      <c r="F1458" s="115"/>
      <c r="G1458" s="51"/>
    </row>
    <row r="1459" ht="22.5" customHeight="1" spans="1:7">
      <c r="A1459" s="16"/>
      <c r="B1459" s="112"/>
      <c r="C1459" s="113"/>
      <c r="D1459" s="120" t="s">
        <v>2185</v>
      </c>
      <c r="E1459" s="113"/>
      <c r="F1459" s="115"/>
      <c r="G1459" s="48"/>
    </row>
    <row r="1460" ht="24.75" spans="1:7">
      <c r="A1460" s="16">
        <v>1061</v>
      </c>
      <c r="B1460" s="112" t="s">
        <v>2182</v>
      </c>
      <c r="C1460" s="113" t="s">
        <v>10</v>
      </c>
      <c r="D1460" s="119" t="s">
        <v>2186</v>
      </c>
      <c r="E1460" s="113" t="s">
        <v>2042</v>
      </c>
      <c r="F1460" s="115" t="s">
        <v>2042</v>
      </c>
      <c r="G1460" s="47"/>
    </row>
    <row r="1461" ht="14.25" spans="1:7">
      <c r="A1461" s="16"/>
      <c r="B1461" s="112"/>
      <c r="C1461" s="113"/>
      <c r="D1461" s="119" t="s">
        <v>2191</v>
      </c>
      <c r="E1461" s="113"/>
      <c r="F1461" s="115"/>
      <c r="G1461" s="51"/>
    </row>
    <row r="1462" ht="22.5" customHeight="1" spans="1:7">
      <c r="A1462" s="16"/>
      <c r="B1462" s="112"/>
      <c r="C1462" s="113"/>
      <c r="D1462" s="120" t="s">
        <v>2185</v>
      </c>
      <c r="E1462" s="113"/>
      <c r="F1462" s="115"/>
      <c r="G1462" s="48"/>
    </row>
    <row r="1463" ht="24.75" spans="1:7">
      <c r="A1463" s="16">
        <v>1062</v>
      </c>
      <c r="B1463" s="112" t="s">
        <v>2182</v>
      </c>
      <c r="C1463" s="113" t="s">
        <v>10</v>
      </c>
      <c r="D1463" s="119" t="s">
        <v>2186</v>
      </c>
      <c r="E1463" s="113" t="s">
        <v>2042</v>
      </c>
      <c r="F1463" s="115" t="s">
        <v>2042</v>
      </c>
      <c r="G1463" s="47"/>
    </row>
    <row r="1464" ht="14.25" spans="1:7">
      <c r="A1464" s="16"/>
      <c r="B1464" s="112"/>
      <c r="C1464" s="113"/>
      <c r="D1464" s="119" t="s">
        <v>2192</v>
      </c>
      <c r="E1464" s="113"/>
      <c r="F1464" s="115"/>
      <c r="G1464" s="51"/>
    </row>
    <row r="1465" ht="22.5" customHeight="1" spans="1:7">
      <c r="A1465" s="16"/>
      <c r="B1465" s="112"/>
      <c r="C1465" s="113"/>
      <c r="D1465" s="120" t="s">
        <v>2185</v>
      </c>
      <c r="E1465" s="113"/>
      <c r="F1465" s="115"/>
      <c r="G1465" s="48"/>
    </row>
    <row r="1466" ht="14.25" spans="1:7">
      <c r="A1466" s="16">
        <v>1063</v>
      </c>
      <c r="B1466" s="112" t="s">
        <v>2193</v>
      </c>
      <c r="C1466" s="113" t="s">
        <v>1250</v>
      </c>
      <c r="D1466" s="119" t="s">
        <v>2194</v>
      </c>
      <c r="E1466" s="113" t="s">
        <v>2042</v>
      </c>
      <c r="F1466" s="115" t="s">
        <v>2042</v>
      </c>
      <c r="G1466" s="47"/>
    </row>
    <row r="1467" ht="36.75" spans="1:7">
      <c r="A1467" s="16"/>
      <c r="B1467" s="112"/>
      <c r="C1467" s="113"/>
      <c r="D1467" s="119" t="s">
        <v>2195</v>
      </c>
      <c r="E1467" s="113"/>
      <c r="F1467" s="115"/>
      <c r="G1467" s="51"/>
    </row>
    <row r="1468" ht="43.5" customHeight="1" spans="1:7">
      <c r="A1468" s="16"/>
      <c r="B1468" s="112"/>
      <c r="C1468" s="113"/>
      <c r="D1468" s="119" t="s">
        <v>2196</v>
      </c>
      <c r="E1468" s="113"/>
      <c r="F1468" s="115"/>
      <c r="G1468" s="51"/>
    </row>
    <row r="1469" ht="36.75" spans="1:7">
      <c r="A1469" s="16"/>
      <c r="B1469" s="112"/>
      <c r="C1469" s="113"/>
      <c r="D1469" s="119" t="s">
        <v>2197</v>
      </c>
      <c r="E1469" s="113"/>
      <c r="F1469" s="115"/>
      <c r="G1469" s="51"/>
    </row>
    <row r="1470" ht="24.75" spans="1:7">
      <c r="A1470" s="16"/>
      <c r="B1470" s="112"/>
      <c r="C1470" s="113"/>
      <c r="D1470" s="119" t="s">
        <v>2198</v>
      </c>
      <c r="E1470" s="113"/>
      <c r="F1470" s="115"/>
      <c r="G1470" s="51"/>
    </row>
    <row r="1471" ht="15" customHeight="1" spans="1:7">
      <c r="A1471" s="16"/>
      <c r="B1471" s="112"/>
      <c r="C1471" s="113"/>
      <c r="D1471" s="119" t="s">
        <v>2199</v>
      </c>
      <c r="E1471" s="113"/>
      <c r="F1471" s="115"/>
      <c r="G1471" s="51"/>
    </row>
    <row r="1472" ht="14.25" spans="1:7">
      <c r="A1472" s="16"/>
      <c r="B1472" s="112"/>
      <c r="C1472" s="113"/>
      <c r="D1472" s="119" t="s">
        <v>2200</v>
      </c>
      <c r="E1472" s="113"/>
      <c r="F1472" s="115"/>
      <c r="G1472" s="51"/>
    </row>
    <row r="1473" ht="14.25" spans="1:7">
      <c r="A1473" s="16"/>
      <c r="B1473" s="112"/>
      <c r="C1473" s="113"/>
      <c r="D1473" s="119" t="s">
        <v>2201</v>
      </c>
      <c r="E1473" s="113"/>
      <c r="F1473" s="115"/>
      <c r="G1473" s="51"/>
    </row>
    <row r="1474" ht="15" customHeight="1" spans="1:7">
      <c r="A1474" s="16"/>
      <c r="B1474" s="112"/>
      <c r="C1474" s="113"/>
      <c r="D1474" s="120" t="s">
        <v>2202</v>
      </c>
      <c r="E1474" s="113"/>
      <c r="F1474" s="115"/>
      <c r="G1474" s="48"/>
    </row>
    <row r="1475" ht="36.75" spans="1:7">
      <c r="A1475" s="16">
        <v>1064</v>
      </c>
      <c r="B1475" s="112" t="s">
        <v>2203</v>
      </c>
      <c r="C1475" s="113" t="s">
        <v>1250</v>
      </c>
      <c r="D1475" s="119" t="s">
        <v>2204</v>
      </c>
      <c r="E1475" s="113" t="s">
        <v>2042</v>
      </c>
      <c r="F1475" s="115" t="s">
        <v>2042</v>
      </c>
      <c r="G1475" s="47"/>
    </row>
    <row r="1476" ht="14.25" spans="1:7">
      <c r="A1476" s="16"/>
      <c r="B1476" s="112"/>
      <c r="C1476" s="113"/>
      <c r="D1476" s="119" t="s">
        <v>2205</v>
      </c>
      <c r="E1476" s="113"/>
      <c r="F1476" s="115"/>
      <c r="G1476" s="51"/>
    </row>
    <row r="1477" ht="22.5" customHeight="1" spans="1:7">
      <c r="A1477" s="16"/>
      <c r="B1477" s="112"/>
      <c r="C1477" s="113"/>
      <c r="D1477" s="119" t="s">
        <v>2206</v>
      </c>
      <c r="E1477" s="113"/>
      <c r="F1477" s="115"/>
      <c r="G1477" s="51"/>
    </row>
    <row r="1478" ht="14.25" spans="1:7">
      <c r="A1478" s="16"/>
      <c r="B1478" s="112"/>
      <c r="C1478" s="113"/>
      <c r="D1478" s="119" t="s">
        <v>2207</v>
      </c>
      <c r="E1478" s="113"/>
      <c r="F1478" s="115"/>
      <c r="G1478" s="51"/>
    </row>
    <row r="1479" ht="24.75" spans="1:7">
      <c r="A1479" s="16"/>
      <c r="B1479" s="112"/>
      <c r="C1479" s="113"/>
      <c r="D1479" s="119" t="s">
        <v>2208</v>
      </c>
      <c r="E1479" s="113"/>
      <c r="F1479" s="115"/>
      <c r="G1479" s="51"/>
    </row>
    <row r="1480" ht="15" customHeight="1" spans="1:7">
      <c r="A1480" s="16"/>
      <c r="B1480" s="112"/>
      <c r="C1480" s="113"/>
      <c r="D1480" s="119" t="s">
        <v>2209</v>
      </c>
      <c r="E1480" s="113"/>
      <c r="F1480" s="115"/>
      <c r="G1480" s="51"/>
    </row>
    <row r="1481" ht="24.75" spans="1:7">
      <c r="A1481" s="16"/>
      <c r="B1481" s="112"/>
      <c r="C1481" s="113"/>
      <c r="D1481" s="119" t="s">
        <v>2210</v>
      </c>
      <c r="E1481" s="113"/>
      <c r="F1481" s="115"/>
      <c r="G1481" s="51"/>
    </row>
    <row r="1482" ht="24.75" spans="1:7">
      <c r="A1482" s="16"/>
      <c r="B1482" s="112"/>
      <c r="C1482" s="113"/>
      <c r="D1482" s="119" t="s">
        <v>2211</v>
      </c>
      <c r="E1482" s="113"/>
      <c r="F1482" s="115"/>
      <c r="G1482" s="51"/>
    </row>
    <row r="1483" ht="15" customHeight="1" spans="1:7">
      <c r="A1483" s="16"/>
      <c r="B1483" s="112"/>
      <c r="C1483" s="113"/>
      <c r="D1483" s="119" t="s">
        <v>2212</v>
      </c>
      <c r="E1483" s="113"/>
      <c r="F1483" s="115"/>
      <c r="G1483" s="51"/>
    </row>
    <row r="1484" ht="36.75" spans="1:7">
      <c r="A1484" s="16"/>
      <c r="B1484" s="112"/>
      <c r="C1484" s="113"/>
      <c r="D1484" s="119" t="s">
        <v>2213</v>
      </c>
      <c r="E1484" s="113"/>
      <c r="F1484" s="115"/>
      <c r="G1484" s="51"/>
    </row>
    <row r="1485" ht="72.75" spans="1:7">
      <c r="A1485" s="16"/>
      <c r="B1485" s="112"/>
      <c r="C1485" s="113"/>
      <c r="D1485" s="119" t="s">
        <v>2214</v>
      </c>
      <c r="E1485" s="113"/>
      <c r="F1485" s="115"/>
      <c r="G1485" s="51"/>
    </row>
    <row r="1486" ht="15" customHeight="1" spans="1:7">
      <c r="A1486" s="16"/>
      <c r="B1486" s="112"/>
      <c r="C1486" s="113"/>
      <c r="D1486" s="120" t="s">
        <v>2215</v>
      </c>
      <c r="E1486" s="113"/>
      <c r="F1486" s="115"/>
      <c r="G1486" s="48"/>
    </row>
    <row r="1487" ht="14.25" spans="1:7">
      <c r="A1487" s="16">
        <v>1065</v>
      </c>
      <c r="B1487" s="112" t="s">
        <v>2216</v>
      </c>
      <c r="C1487" s="113" t="s">
        <v>1250</v>
      </c>
      <c r="D1487" s="116" t="s">
        <v>2217</v>
      </c>
      <c r="E1487" s="113" t="s">
        <v>2042</v>
      </c>
      <c r="F1487" s="115" t="s">
        <v>2042</v>
      </c>
      <c r="G1487" s="47"/>
    </row>
    <row r="1488" ht="72.75" spans="1:7">
      <c r="A1488" s="16"/>
      <c r="B1488" s="112"/>
      <c r="C1488" s="113"/>
      <c r="D1488" s="116" t="s">
        <v>2218</v>
      </c>
      <c r="E1488" s="113"/>
      <c r="F1488" s="115"/>
      <c r="G1488" s="51"/>
    </row>
    <row r="1489" ht="33" customHeight="1" spans="1:7">
      <c r="A1489" s="16"/>
      <c r="B1489" s="112"/>
      <c r="C1489" s="113"/>
      <c r="D1489" s="116" t="s">
        <v>2219</v>
      </c>
      <c r="E1489" s="113"/>
      <c r="F1489" s="115"/>
      <c r="G1489" s="51"/>
    </row>
    <row r="1490" ht="36.75" spans="1:7">
      <c r="A1490" s="16"/>
      <c r="B1490" s="112"/>
      <c r="C1490" s="113"/>
      <c r="D1490" s="116" t="s">
        <v>2220</v>
      </c>
      <c r="E1490" s="113"/>
      <c r="F1490" s="115"/>
      <c r="G1490" s="51"/>
    </row>
    <row r="1491" ht="22.5" customHeight="1" spans="1:7">
      <c r="A1491" s="16"/>
      <c r="B1491" s="112"/>
      <c r="C1491" s="113"/>
      <c r="D1491" s="114" t="s">
        <v>2221</v>
      </c>
      <c r="E1491" s="113"/>
      <c r="F1491" s="115"/>
      <c r="G1491" s="48"/>
    </row>
    <row r="1492" ht="60.75" spans="1:7">
      <c r="A1492" s="16">
        <v>1066</v>
      </c>
      <c r="B1492" s="112" t="s">
        <v>2222</v>
      </c>
      <c r="C1492" s="113" t="s">
        <v>1250</v>
      </c>
      <c r="D1492" s="119" t="s">
        <v>2223</v>
      </c>
      <c r="E1492" s="113" t="s">
        <v>2042</v>
      </c>
      <c r="F1492" s="115" t="s">
        <v>2042</v>
      </c>
      <c r="G1492" s="47"/>
    </row>
    <row r="1493" ht="24.75" spans="1:7">
      <c r="A1493" s="16"/>
      <c r="B1493" s="112"/>
      <c r="C1493" s="113"/>
      <c r="D1493" s="119" t="s">
        <v>2224</v>
      </c>
      <c r="E1493" s="113"/>
      <c r="F1493" s="115"/>
      <c r="G1493" s="51"/>
    </row>
    <row r="1494" ht="14.25" spans="1:7">
      <c r="A1494" s="16"/>
      <c r="B1494" s="112"/>
      <c r="C1494" s="113"/>
      <c r="D1494" s="119" t="s">
        <v>2225</v>
      </c>
      <c r="E1494" s="113"/>
      <c r="F1494" s="115"/>
      <c r="G1494" s="51"/>
    </row>
    <row r="1495" ht="22.5" customHeight="1" spans="1:7">
      <c r="A1495" s="16"/>
      <c r="B1495" s="112"/>
      <c r="C1495" s="113"/>
      <c r="D1495" s="119" t="s">
        <v>2226</v>
      </c>
      <c r="E1495" s="113"/>
      <c r="F1495" s="115"/>
      <c r="G1495" s="51"/>
    </row>
    <row r="1496" ht="24.75" spans="1:7">
      <c r="A1496" s="16"/>
      <c r="B1496" s="112"/>
      <c r="C1496" s="113"/>
      <c r="D1496" s="119" t="s">
        <v>2227</v>
      </c>
      <c r="E1496" s="113"/>
      <c r="F1496" s="115"/>
      <c r="G1496" s="51"/>
    </row>
    <row r="1497" ht="24.75" spans="1:7">
      <c r="A1497" s="16"/>
      <c r="B1497" s="112"/>
      <c r="C1497" s="113"/>
      <c r="D1497" s="119" t="s">
        <v>2228</v>
      </c>
      <c r="E1497" s="113"/>
      <c r="F1497" s="115"/>
      <c r="G1497" s="51"/>
    </row>
    <row r="1498" ht="22.5" customHeight="1" spans="1:7">
      <c r="A1498" s="16"/>
      <c r="B1498" s="112"/>
      <c r="C1498" s="113"/>
      <c r="D1498" s="119" t="s">
        <v>2229</v>
      </c>
      <c r="E1498" s="113"/>
      <c r="F1498" s="115"/>
      <c r="G1498" s="51"/>
    </row>
    <row r="1499" ht="14.25" spans="1:7">
      <c r="A1499" s="16"/>
      <c r="B1499" s="112"/>
      <c r="C1499" s="113"/>
      <c r="D1499" s="119" t="s">
        <v>2230</v>
      </c>
      <c r="E1499" s="113"/>
      <c r="F1499" s="115"/>
      <c r="G1499" s="51"/>
    </row>
    <row r="1500" ht="24.75" spans="1:7">
      <c r="A1500" s="16"/>
      <c r="B1500" s="112"/>
      <c r="C1500" s="113"/>
      <c r="D1500" s="119" t="s">
        <v>2231</v>
      </c>
      <c r="E1500" s="113"/>
      <c r="F1500" s="115"/>
      <c r="G1500" s="51"/>
    </row>
    <row r="1501" ht="14.25" spans="1:7">
      <c r="A1501" s="16"/>
      <c r="B1501" s="112"/>
      <c r="C1501" s="113"/>
      <c r="D1501" s="119" t="s">
        <v>2232</v>
      </c>
      <c r="E1501" s="113"/>
      <c r="F1501" s="115"/>
      <c r="G1501" s="51"/>
    </row>
    <row r="1502" ht="14.25" spans="1:7">
      <c r="A1502" s="16"/>
      <c r="B1502" s="112"/>
      <c r="C1502" s="113"/>
      <c r="D1502" s="119" t="s">
        <v>2233</v>
      </c>
      <c r="E1502" s="113"/>
      <c r="F1502" s="115"/>
      <c r="G1502" s="51"/>
    </row>
    <row r="1503" ht="15" customHeight="1" spans="1:7">
      <c r="A1503" s="16"/>
      <c r="B1503" s="112"/>
      <c r="C1503" s="113"/>
      <c r="D1503" s="119" t="s">
        <v>2234</v>
      </c>
      <c r="E1503" s="113"/>
      <c r="F1503" s="115"/>
      <c r="G1503" s="51"/>
    </row>
    <row r="1504" ht="14.25" spans="1:7">
      <c r="A1504" s="16"/>
      <c r="B1504" s="112"/>
      <c r="C1504" s="113"/>
      <c r="D1504" s="119" t="s">
        <v>2235</v>
      </c>
      <c r="E1504" s="113"/>
      <c r="F1504" s="115"/>
      <c r="G1504" s="51"/>
    </row>
    <row r="1505" ht="24.75" spans="1:7">
      <c r="A1505" s="16"/>
      <c r="B1505" s="112"/>
      <c r="C1505" s="113"/>
      <c r="D1505" s="119" t="s">
        <v>2236</v>
      </c>
      <c r="E1505" s="113"/>
      <c r="F1505" s="115"/>
      <c r="G1505" s="51"/>
    </row>
    <row r="1506" ht="24.75" spans="1:7">
      <c r="A1506" s="16"/>
      <c r="B1506" s="112"/>
      <c r="C1506" s="113"/>
      <c r="D1506" s="120" t="s">
        <v>2237</v>
      </c>
      <c r="E1506" s="113"/>
      <c r="F1506" s="115"/>
      <c r="G1506" s="48"/>
    </row>
    <row r="1507" ht="14.25" spans="1:7">
      <c r="A1507" s="16">
        <v>1067</v>
      </c>
      <c r="B1507" s="112" t="s">
        <v>2238</v>
      </c>
      <c r="C1507" s="113" t="s">
        <v>1250</v>
      </c>
      <c r="D1507" s="119" t="s">
        <v>2239</v>
      </c>
      <c r="E1507" s="113" t="s">
        <v>2042</v>
      </c>
      <c r="F1507" s="115" t="s">
        <v>2042</v>
      </c>
      <c r="G1507" s="47"/>
    </row>
    <row r="1508" ht="48.75" spans="1:7">
      <c r="A1508" s="16"/>
      <c r="B1508" s="112"/>
      <c r="C1508" s="113"/>
      <c r="D1508" s="120" t="s">
        <v>2240</v>
      </c>
      <c r="E1508" s="113"/>
      <c r="F1508" s="115"/>
      <c r="G1508" s="48"/>
    </row>
    <row r="1509" ht="33" customHeight="1" spans="1:7">
      <c r="A1509" s="16">
        <v>1068</v>
      </c>
      <c r="B1509" s="112" t="s">
        <v>2241</v>
      </c>
      <c r="C1509" s="113" t="s">
        <v>1250</v>
      </c>
      <c r="D1509" s="119" t="s">
        <v>2242</v>
      </c>
      <c r="E1509" s="113" t="s">
        <v>2042</v>
      </c>
      <c r="F1509" s="115" t="s">
        <v>2042</v>
      </c>
      <c r="G1509" s="47"/>
    </row>
    <row r="1510" ht="48.75" spans="1:7">
      <c r="A1510" s="16"/>
      <c r="B1510" s="112"/>
      <c r="C1510" s="113"/>
      <c r="D1510" s="119" t="s">
        <v>2243</v>
      </c>
      <c r="E1510" s="113"/>
      <c r="F1510" s="115"/>
      <c r="G1510" s="51"/>
    </row>
    <row r="1511" ht="24.75" spans="1:7">
      <c r="A1511" s="16"/>
      <c r="B1511" s="112"/>
      <c r="C1511" s="113"/>
      <c r="D1511" s="119" t="s">
        <v>2244</v>
      </c>
      <c r="E1511" s="113"/>
      <c r="F1511" s="115"/>
      <c r="G1511" s="51"/>
    </row>
    <row r="1512" ht="24.75" spans="1:7">
      <c r="A1512" s="16"/>
      <c r="B1512" s="112"/>
      <c r="C1512" s="113"/>
      <c r="D1512" s="120" t="s">
        <v>2245</v>
      </c>
      <c r="E1512" s="113"/>
      <c r="F1512" s="115"/>
      <c r="G1512" s="48"/>
    </row>
    <row r="1513" ht="24.75" spans="1:7">
      <c r="A1513" s="16">
        <v>1069</v>
      </c>
      <c r="B1513" s="112" t="s">
        <v>2246</v>
      </c>
      <c r="C1513" s="113" t="s">
        <v>1308</v>
      </c>
      <c r="D1513" s="119" t="s">
        <v>2247</v>
      </c>
      <c r="E1513" s="113" t="s">
        <v>2042</v>
      </c>
      <c r="F1513" s="115" t="s">
        <v>2042</v>
      </c>
      <c r="G1513" s="47"/>
    </row>
    <row r="1514" ht="15" customHeight="1" spans="1:7">
      <c r="A1514" s="16"/>
      <c r="B1514" s="112"/>
      <c r="C1514" s="113"/>
      <c r="D1514" s="119" t="s">
        <v>2248</v>
      </c>
      <c r="E1514" s="113"/>
      <c r="F1514" s="115"/>
      <c r="G1514" s="51"/>
    </row>
    <row r="1515" ht="14.25" spans="1:7">
      <c r="A1515" s="16"/>
      <c r="B1515" s="112"/>
      <c r="C1515" s="113"/>
      <c r="D1515" s="119" t="s">
        <v>2249</v>
      </c>
      <c r="E1515" s="113"/>
      <c r="F1515" s="115"/>
      <c r="G1515" s="51"/>
    </row>
    <row r="1516" ht="14.25" spans="1:7">
      <c r="A1516" s="16"/>
      <c r="B1516" s="112"/>
      <c r="C1516" s="113"/>
      <c r="D1516" s="119" t="s">
        <v>2250</v>
      </c>
      <c r="E1516" s="113"/>
      <c r="F1516" s="115"/>
      <c r="G1516" s="51"/>
    </row>
    <row r="1517" ht="15" customHeight="1" spans="1:7">
      <c r="A1517" s="16"/>
      <c r="B1517" s="112"/>
      <c r="C1517" s="113"/>
      <c r="D1517" s="119" t="s">
        <v>2251</v>
      </c>
      <c r="E1517" s="113"/>
      <c r="F1517" s="115"/>
      <c r="G1517" s="51"/>
    </row>
    <row r="1518" ht="24.75" spans="1:7">
      <c r="A1518" s="16"/>
      <c r="B1518" s="112"/>
      <c r="C1518" s="113"/>
      <c r="D1518" s="119" t="s">
        <v>2252</v>
      </c>
      <c r="E1518" s="113"/>
      <c r="F1518" s="115"/>
      <c r="G1518" s="51"/>
    </row>
    <row r="1519" ht="24.75" spans="1:7">
      <c r="A1519" s="16"/>
      <c r="B1519" s="112"/>
      <c r="C1519" s="113"/>
      <c r="D1519" s="119" t="s">
        <v>2253</v>
      </c>
      <c r="E1519" s="113"/>
      <c r="F1519" s="115"/>
      <c r="G1519" s="51"/>
    </row>
    <row r="1520" ht="14.25" spans="1:7">
      <c r="A1520" s="16"/>
      <c r="B1520" s="112"/>
      <c r="C1520" s="113"/>
      <c r="D1520" s="119" t="s">
        <v>2254</v>
      </c>
      <c r="E1520" s="113"/>
      <c r="F1520" s="115"/>
      <c r="G1520" s="51"/>
    </row>
    <row r="1521" ht="24.75" spans="1:7">
      <c r="A1521" s="16"/>
      <c r="B1521" s="112"/>
      <c r="C1521" s="113"/>
      <c r="D1521" s="119" t="s">
        <v>2255</v>
      </c>
      <c r="E1521" s="113"/>
      <c r="F1521" s="115"/>
      <c r="G1521" s="51"/>
    </row>
    <row r="1522" ht="22.5" customHeight="1" spans="1:7">
      <c r="A1522" s="16"/>
      <c r="B1522" s="112"/>
      <c r="C1522" s="113"/>
      <c r="D1522" s="119" t="s">
        <v>2256</v>
      </c>
      <c r="E1522" s="113"/>
      <c r="F1522" s="115"/>
      <c r="G1522" s="51"/>
    </row>
    <row r="1523" ht="36.75" spans="1:7">
      <c r="A1523" s="16"/>
      <c r="B1523" s="112"/>
      <c r="C1523" s="113"/>
      <c r="D1523" s="119" t="s">
        <v>2257</v>
      </c>
      <c r="E1523" s="113"/>
      <c r="F1523" s="115"/>
      <c r="G1523" s="51"/>
    </row>
    <row r="1524" ht="24.75" spans="1:7">
      <c r="A1524" s="16"/>
      <c r="B1524" s="112"/>
      <c r="C1524" s="113"/>
      <c r="D1524" s="119" t="s">
        <v>2258</v>
      </c>
      <c r="E1524" s="113"/>
      <c r="F1524" s="115"/>
      <c r="G1524" s="51"/>
    </row>
    <row r="1525" ht="36.75" spans="1:7">
      <c r="A1525" s="16"/>
      <c r="B1525" s="112"/>
      <c r="C1525" s="113"/>
      <c r="D1525" s="120" t="s">
        <v>2259</v>
      </c>
      <c r="E1525" s="113"/>
      <c r="F1525" s="115"/>
      <c r="G1525" s="48"/>
    </row>
    <row r="1526" ht="36.75" spans="1:7">
      <c r="A1526" s="16">
        <v>1070</v>
      </c>
      <c r="B1526" s="121" t="s">
        <v>2260</v>
      </c>
      <c r="C1526" s="122" t="s">
        <v>1571</v>
      </c>
      <c r="D1526" s="123" t="s">
        <v>2261</v>
      </c>
      <c r="E1526" s="113" t="s">
        <v>2042</v>
      </c>
      <c r="F1526" s="115" t="s">
        <v>2042</v>
      </c>
      <c r="G1526" s="47"/>
    </row>
    <row r="1527" ht="22.5" customHeight="1" spans="1:7">
      <c r="A1527" s="16"/>
      <c r="B1527" s="121"/>
      <c r="C1527" s="122"/>
      <c r="D1527" s="123" t="s">
        <v>2262</v>
      </c>
      <c r="E1527" s="113"/>
      <c r="F1527" s="115"/>
      <c r="G1527" s="51"/>
    </row>
    <row r="1528" ht="24.75" spans="1:7">
      <c r="A1528" s="16"/>
      <c r="B1528" s="121"/>
      <c r="C1528" s="122"/>
      <c r="D1528" s="123" t="s">
        <v>2263</v>
      </c>
      <c r="E1528" s="113"/>
      <c r="F1528" s="115"/>
      <c r="G1528" s="51"/>
    </row>
    <row r="1529" ht="84.75" spans="1:7">
      <c r="A1529" s="16"/>
      <c r="B1529" s="121"/>
      <c r="C1529" s="122"/>
      <c r="D1529" s="123" t="s">
        <v>2264</v>
      </c>
      <c r="E1529" s="113"/>
      <c r="F1529" s="115"/>
      <c r="G1529" s="51"/>
    </row>
    <row r="1530" ht="24.75" spans="1:7">
      <c r="A1530" s="16"/>
      <c r="B1530" s="121"/>
      <c r="C1530" s="122"/>
      <c r="D1530" s="120" t="s">
        <v>2265</v>
      </c>
      <c r="E1530" s="113"/>
      <c r="F1530" s="115"/>
      <c r="G1530" s="48"/>
    </row>
    <row r="1531" ht="14.25" spans="1:7">
      <c r="A1531" s="16">
        <v>1071</v>
      </c>
      <c r="B1531" s="121" t="s">
        <v>2266</v>
      </c>
      <c r="C1531" s="122" t="s">
        <v>1571</v>
      </c>
      <c r="D1531" s="119" t="s">
        <v>2267</v>
      </c>
      <c r="E1531" s="113" t="s">
        <v>2042</v>
      </c>
      <c r="F1531" s="115" t="s">
        <v>2042</v>
      </c>
      <c r="G1531" s="47"/>
    </row>
    <row r="1532" ht="75" customHeight="1" spans="1:7">
      <c r="A1532" s="16"/>
      <c r="B1532" s="121"/>
      <c r="C1532" s="122"/>
      <c r="D1532" s="119" t="s">
        <v>2268</v>
      </c>
      <c r="E1532" s="113"/>
      <c r="F1532" s="115"/>
      <c r="G1532" s="51"/>
    </row>
    <row r="1533" ht="14.25" spans="1:7">
      <c r="A1533" s="16"/>
      <c r="B1533" s="121"/>
      <c r="C1533" s="122"/>
      <c r="D1533" s="119" t="s">
        <v>2269</v>
      </c>
      <c r="E1533" s="113"/>
      <c r="F1533" s="115"/>
      <c r="G1533" s="51"/>
    </row>
    <row r="1534" ht="72.75" spans="1:7">
      <c r="A1534" s="16"/>
      <c r="B1534" s="121"/>
      <c r="C1534" s="122"/>
      <c r="D1534" s="119" t="s">
        <v>2270</v>
      </c>
      <c r="E1534" s="113"/>
      <c r="F1534" s="115"/>
      <c r="G1534" s="51"/>
    </row>
    <row r="1535" ht="33" customHeight="1" spans="1:7">
      <c r="A1535" s="16"/>
      <c r="B1535" s="121"/>
      <c r="C1535" s="122"/>
      <c r="D1535" s="119" t="s">
        <v>2271</v>
      </c>
      <c r="E1535" s="113"/>
      <c r="F1535" s="115"/>
      <c r="G1535" s="51"/>
    </row>
    <row r="1536" ht="36.75" spans="1:7">
      <c r="A1536" s="16"/>
      <c r="B1536" s="121"/>
      <c r="C1536" s="122"/>
      <c r="D1536" s="119" t="s">
        <v>2272</v>
      </c>
      <c r="E1536" s="113"/>
      <c r="F1536" s="115"/>
      <c r="G1536" s="51"/>
    </row>
    <row r="1537" ht="48.75" spans="1:7">
      <c r="A1537" s="16"/>
      <c r="B1537" s="121"/>
      <c r="C1537" s="122"/>
      <c r="D1537" s="120" t="s">
        <v>2273</v>
      </c>
      <c r="E1537" s="113"/>
      <c r="F1537" s="115"/>
      <c r="G1537" s="48"/>
    </row>
    <row r="1538" ht="22.5" customHeight="1" spans="1:7">
      <c r="A1538" s="16">
        <v>1072</v>
      </c>
      <c r="B1538" s="112" t="s">
        <v>2274</v>
      </c>
      <c r="C1538" s="122" t="s">
        <v>1571</v>
      </c>
      <c r="D1538" s="119" t="s">
        <v>2275</v>
      </c>
      <c r="E1538" s="113" t="s">
        <v>2042</v>
      </c>
      <c r="F1538" s="115" t="s">
        <v>2042</v>
      </c>
      <c r="G1538" s="47"/>
    </row>
    <row r="1539" ht="14.25" spans="1:7">
      <c r="A1539" s="16"/>
      <c r="B1539" s="112"/>
      <c r="C1539" s="122"/>
      <c r="D1539" s="119" t="s">
        <v>2276</v>
      </c>
      <c r="E1539" s="113"/>
      <c r="F1539" s="115"/>
      <c r="G1539" s="51"/>
    </row>
    <row r="1540" ht="48.75" spans="1:7">
      <c r="A1540" s="16"/>
      <c r="B1540" s="112"/>
      <c r="C1540" s="122"/>
      <c r="D1540" s="119" t="s">
        <v>2277</v>
      </c>
      <c r="E1540" s="113"/>
      <c r="F1540" s="115"/>
      <c r="G1540" s="51"/>
    </row>
    <row r="1541" ht="43.5" customHeight="1" spans="1:7">
      <c r="A1541" s="16"/>
      <c r="B1541" s="112"/>
      <c r="C1541" s="122"/>
      <c r="D1541" s="120" t="s">
        <v>2278</v>
      </c>
      <c r="E1541" s="113"/>
      <c r="F1541" s="115"/>
      <c r="G1541" s="48"/>
    </row>
    <row r="1542" ht="36.75" spans="1:7">
      <c r="A1542" s="16">
        <v>1073</v>
      </c>
      <c r="B1542" s="124" t="s">
        <v>2279</v>
      </c>
      <c r="C1542" s="122" t="s">
        <v>2280</v>
      </c>
      <c r="D1542" s="120" t="s">
        <v>2281</v>
      </c>
      <c r="E1542" s="113" t="s">
        <v>2042</v>
      </c>
      <c r="F1542" s="115" t="s">
        <v>2042</v>
      </c>
      <c r="G1542" s="22"/>
    </row>
    <row r="1543" ht="36.75" spans="1:7">
      <c r="A1543" s="16">
        <v>1074</v>
      </c>
      <c r="B1543" s="124" t="s">
        <v>2282</v>
      </c>
      <c r="C1543" s="122" t="s">
        <v>2280</v>
      </c>
      <c r="D1543" s="120" t="s">
        <v>2283</v>
      </c>
      <c r="E1543" s="113" t="s">
        <v>2042</v>
      </c>
      <c r="F1543" s="115" t="s">
        <v>2042</v>
      </c>
      <c r="G1543" s="22"/>
    </row>
    <row r="1544" ht="22.5" customHeight="1" spans="1:7">
      <c r="A1544" s="16">
        <v>1075</v>
      </c>
      <c r="B1544" s="124" t="s">
        <v>2284</v>
      </c>
      <c r="C1544" s="122" t="s">
        <v>2280</v>
      </c>
      <c r="D1544" s="120" t="s">
        <v>2285</v>
      </c>
      <c r="E1544" s="113" t="s">
        <v>2042</v>
      </c>
      <c r="F1544" s="115" t="s">
        <v>2042</v>
      </c>
      <c r="G1544" s="22"/>
    </row>
    <row r="1545" ht="36.75" spans="1:7">
      <c r="A1545" s="16">
        <v>1076</v>
      </c>
      <c r="B1545" s="124" t="s">
        <v>2286</v>
      </c>
      <c r="C1545" s="122" t="s">
        <v>1319</v>
      </c>
      <c r="D1545" s="119" t="s">
        <v>2287</v>
      </c>
      <c r="E1545" s="113" t="s">
        <v>2042</v>
      </c>
      <c r="F1545" s="115" t="s">
        <v>2042</v>
      </c>
      <c r="G1545" s="47"/>
    </row>
    <row r="1546" ht="36.75" spans="1:7">
      <c r="A1546" s="16"/>
      <c r="B1546" s="124"/>
      <c r="C1546" s="122"/>
      <c r="D1546" s="120" t="s">
        <v>2288</v>
      </c>
      <c r="E1546" s="113"/>
      <c r="F1546" s="115"/>
      <c r="G1546" s="48"/>
    </row>
    <row r="1547" ht="22.5" customHeight="1" spans="1:7">
      <c r="A1547" s="16">
        <v>1077</v>
      </c>
      <c r="B1547" s="124" t="s">
        <v>2289</v>
      </c>
      <c r="C1547" s="122" t="s">
        <v>1319</v>
      </c>
      <c r="D1547" s="119" t="s">
        <v>2290</v>
      </c>
      <c r="E1547" s="113" t="s">
        <v>2042</v>
      </c>
      <c r="F1547" s="115" t="s">
        <v>2042</v>
      </c>
      <c r="G1547" s="47"/>
    </row>
    <row r="1548" ht="24.75" spans="1:7">
      <c r="A1548" s="16"/>
      <c r="B1548" s="124"/>
      <c r="C1548" s="122"/>
      <c r="D1548" s="119" t="s">
        <v>2291</v>
      </c>
      <c r="E1548" s="113"/>
      <c r="F1548" s="115"/>
      <c r="G1548" s="51"/>
    </row>
    <row r="1549" ht="24.75" spans="1:7">
      <c r="A1549" s="16"/>
      <c r="B1549" s="124"/>
      <c r="C1549" s="122"/>
      <c r="D1549" s="120" t="s">
        <v>2292</v>
      </c>
      <c r="E1549" s="113"/>
      <c r="F1549" s="115"/>
      <c r="G1549" s="48"/>
    </row>
    <row r="1550" ht="43.5" customHeight="1" spans="1:7">
      <c r="A1550" s="16">
        <v>1078</v>
      </c>
      <c r="B1550" s="124" t="s">
        <v>2293</v>
      </c>
      <c r="C1550" s="122" t="s">
        <v>1319</v>
      </c>
      <c r="D1550" s="119" t="s">
        <v>2294</v>
      </c>
      <c r="E1550" s="113" t="s">
        <v>2042</v>
      </c>
      <c r="F1550" s="115" t="s">
        <v>2042</v>
      </c>
      <c r="G1550" s="47"/>
    </row>
    <row r="1551" ht="24.75" spans="1:7">
      <c r="A1551" s="16"/>
      <c r="B1551" s="124"/>
      <c r="C1551" s="122"/>
      <c r="D1551" s="119" t="s">
        <v>2295</v>
      </c>
      <c r="E1551" s="113"/>
      <c r="F1551" s="115"/>
      <c r="G1551" s="51"/>
    </row>
    <row r="1552" ht="14.25" spans="1:7">
      <c r="A1552" s="16"/>
      <c r="B1552" s="124"/>
      <c r="C1552" s="122"/>
      <c r="D1552" s="120"/>
      <c r="E1552" s="113"/>
      <c r="F1552" s="115"/>
      <c r="G1552" s="48"/>
    </row>
    <row r="1553" ht="33" customHeight="1" spans="1:7">
      <c r="A1553" s="16">
        <v>1079</v>
      </c>
      <c r="B1553" s="124" t="s">
        <v>2296</v>
      </c>
      <c r="C1553" s="122" t="s">
        <v>2297</v>
      </c>
      <c r="D1553" s="120" t="s">
        <v>2298</v>
      </c>
      <c r="E1553" s="113" t="s">
        <v>2042</v>
      </c>
      <c r="F1553" s="115" t="s">
        <v>2042</v>
      </c>
      <c r="G1553" s="22"/>
    </row>
    <row r="1554" ht="48.75" spans="1:7">
      <c r="A1554" s="16">
        <v>1080</v>
      </c>
      <c r="B1554" s="124" t="s">
        <v>2299</v>
      </c>
      <c r="C1554" s="122" t="s">
        <v>2297</v>
      </c>
      <c r="D1554" s="120" t="s">
        <v>2300</v>
      </c>
      <c r="E1554" s="113" t="s">
        <v>2042</v>
      </c>
      <c r="F1554" s="115" t="s">
        <v>2042</v>
      </c>
      <c r="G1554" s="22"/>
    </row>
    <row r="1555" ht="36.75" spans="1:7">
      <c r="A1555" s="16">
        <v>1081</v>
      </c>
      <c r="B1555" s="124" t="s">
        <v>2301</v>
      </c>
      <c r="C1555" s="122" t="s">
        <v>2297</v>
      </c>
      <c r="D1555" s="119" t="s">
        <v>2302</v>
      </c>
      <c r="E1555" s="113" t="s">
        <v>2042</v>
      </c>
      <c r="F1555" s="115" t="s">
        <v>2042</v>
      </c>
      <c r="G1555" s="47"/>
    </row>
    <row r="1556" ht="15" customHeight="1" spans="1:7">
      <c r="A1556" s="16"/>
      <c r="B1556" s="124"/>
      <c r="C1556" s="122"/>
      <c r="D1556" s="120" t="s">
        <v>2303</v>
      </c>
      <c r="E1556" s="113"/>
      <c r="F1556" s="115"/>
      <c r="G1556" s="48"/>
    </row>
    <row r="1557" ht="36.75" spans="1:7">
      <c r="A1557" s="16">
        <v>1082</v>
      </c>
      <c r="B1557" s="124" t="s">
        <v>2304</v>
      </c>
      <c r="C1557" s="122" t="s">
        <v>2297</v>
      </c>
      <c r="D1557" s="120" t="s">
        <v>2305</v>
      </c>
      <c r="E1557" s="113" t="s">
        <v>2042</v>
      </c>
      <c r="F1557" s="115" t="s">
        <v>2042</v>
      </c>
      <c r="G1557" s="22"/>
    </row>
    <row r="1558" ht="24.75" spans="1:7">
      <c r="A1558" s="16">
        <v>1083</v>
      </c>
      <c r="B1558" s="124" t="s">
        <v>2306</v>
      </c>
      <c r="C1558" s="122" t="s">
        <v>2297</v>
      </c>
      <c r="D1558" s="119" t="s">
        <v>2307</v>
      </c>
      <c r="E1558" s="113" t="s">
        <v>2042</v>
      </c>
      <c r="F1558" s="115" t="s">
        <v>2042</v>
      </c>
      <c r="G1558" s="47"/>
    </row>
    <row r="1559" ht="36.75" spans="1:7">
      <c r="A1559" s="16"/>
      <c r="B1559" s="124"/>
      <c r="C1559" s="122"/>
      <c r="D1559" s="120" t="s">
        <v>2308</v>
      </c>
      <c r="E1559" s="113"/>
      <c r="F1559" s="115"/>
      <c r="G1559" s="48"/>
    </row>
    <row r="1560" ht="48.75" spans="1:7">
      <c r="A1560" s="16">
        <v>1084</v>
      </c>
      <c r="B1560" s="124" t="s">
        <v>2309</v>
      </c>
      <c r="C1560" s="122" t="s">
        <v>2297</v>
      </c>
      <c r="D1560" s="120" t="s">
        <v>2310</v>
      </c>
      <c r="E1560" s="113" t="s">
        <v>2042</v>
      </c>
      <c r="F1560" s="115" t="s">
        <v>2042</v>
      </c>
      <c r="G1560" s="22"/>
    </row>
    <row r="1561" ht="72.75" spans="1:7">
      <c r="A1561" s="16">
        <v>1085</v>
      </c>
      <c r="B1561" s="124" t="s">
        <v>2311</v>
      </c>
      <c r="C1561" s="122" t="s">
        <v>2297</v>
      </c>
      <c r="D1561" s="120" t="s">
        <v>2312</v>
      </c>
      <c r="E1561" s="113" t="s">
        <v>2042</v>
      </c>
      <c r="F1561" s="115" t="s">
        <v>2042</v>
      </c>
      <c r="G1561" s="22"/>
    </row>
    <row r="1562" ht="75" customHeight="1" spans="1:7">
      <c r="A1562" s="16">
        <v>1086</v>
      </c>
      <c r="B1562" s="124" t="s">
        <v>2313</v>
      </c>
      <c r="C1562" s="122" t="s">
        <v>2297</v>
      </c>
      <c r="D1562" s="120" t="s">
        <v>2314</v>
      </c>
      <c r="E1562" s="113" t="s">
        <v>2042</v>
      </c>
      <c r="F1562" s="115" t="s">
        <v>2042</v>
      </c>
      <c r="G1562" s="22"/>
    </row>
    <row r="1563" ht="36.75" spans="1:7">
      <c r="A1563" s="16">
        <v>1087</v>
      </c>
      <c r="B1563" s="124" t="s">
        <v>2315</v>
      </c>
      <c r="C1563" s="122" t="s">
        <v>2297</v>
      </c>
      <c r="D1563" s="120" t="s">
        <v>2316</v>
      </c>
      <c r="E1563" s="113" t="s">
        <v>2042</v>
      </c>
      <c r="F1563" s="115" t="s">
        <v>2042</v>
      </c>
      <c r="G1563" s="22"/>
    </row>
    <row r="1564" ht="108.75" spans="1:7">
      <c r="A1564" s="16">
        <v>1088</v>
      </c>
      <c r="B1564" s="124" t="s">
        <v>2317</v>
      </c>
      <c r="C1564" s="122" t="s">
        <v>2297</v>
      </c>
      <c r="D1564" s="120" t="s">
        <v>2318</v>
      </c>
      <c r="E1564" s="113" t="s">
        <v>2042</v>
      </c>
      <c r="F1564" s="115" t="s">
        <v>2042</v>
      </c>
      <c r="G1564" s="22"/>
    </row>
    <row r="1565" ht="14.25" spans="1:7">
      <c r="A1565" s="16">
        <v>1089</v>
      </c>
      <c r="B1565" s="125" t="s">
        <v>2319</v>
      </c>
      <c r="C1565" s="126" t="s">
        <v>10</v>
      </c>
      <c r="D1565" s="127" t="s">
        <v>2320</v>
      </c>
      <c r="E1565" s="126" t="s">
        <v>2321</v>
      </c>
      <c r="F1565" s="128" t="s">
        <v>2322</v>
      </c>
      <c r="G1565" s="47"/>
    </row>
    <row r="1566" ht="14.25" spans="1:7">
      <c r="A1566" s="16"/>
      <c r="B1566" s="125"/>
      <c r="C1566" s="126"/>
      <c r="D1566" s="114" t="s">
        <v>2323</v>
      </c>
      <c r="E1566" s="126"/>
      <c r="F1566" s="128"/>
      <c r="G1566" s="48"/>
    </row>
    <row r="1567" ht="20.25" customHeight="1" spans="1:7">
      <c r="A1567" s="16">
        <v>1090</v>
      </c>
      <c r="B1567" s="129" t="s">
        <v>2324</v>
      </c>
      <c r="C1567" s="130" t="s">
        <v>10</v>
      </c>
      <c r="D1567" s="116" t="s">
        <v>2320</v>
      </c>
      <c r="E1567" s="130" t="s">
        <v>2321</v>
      </c>
      <c r="F1567" s="131" t="s">
        <v>2322</v>
      </c>
      <c r="G1567" s="47"/>
    </row>
    <row r="1568" ht="14.25" spans="1:7">
      <c r="A1568" s="16"/>
      <c r="B1568" s="129"/>
      <c r="C1568" s="130"/>
      <c r="D1568" s="114" t="s">
        <v>2323</v>
      </c>
      <c r="E1568" s="130"/>
      <c r="F1568" s="131"/>
      <c r="G1568" s="48"/>
    </row>
    <row r="1569" ht="14.25" spans="1:7">
      <c r="A1569" s="16">
        <v>1091</v>
      </c>
      <c r="B1569" s="132" t="s">
        <v>2325</v>
      </c>
      <c r="C1569" s="130" t="s">
        <v>10</v>
      </c>
      <c r="D1569" s="114" t="s">
        <v>2326</v>
      </c>
      <c r="E1569" s="130" t="s">
        <v>2321</v>
      </c>
      <c r="F1569" s="131" t="s">
        <v>2322</v>
      </c>
      <c r="G1569" s="47"/>
    </row>
    <row r="1570" ht="42" customHeight="1" spans="1:7">
      <c r="A1570" s="16"/>
      <c r="B1570" s="129"/>
      <c r="C1570" s="130"/>
      <c r="D1570" s="114"/>
      <c r="E1570" s="130"/>
      <c r="F1570" s="131"/>
      <c r="G1570" s="48"/>
    </row>
    <row r="1571" ht="36.75" spans="1:7">
      <c r="A1571" s="16">
        <v>1092</v>
      </c>
      <c r="B1571" s="129" t="s">
        <v>2327</v>
      </c>
      <c r="C1571" s="130" t="s">
        <v>10</v>
      </c>
      <c r="D1571" s="114" t="s">
        <v>2328</v>
      </c>
      <c r="E1571" s="130" t="s">
        <v>2321</v>
      </c>
      <c r="F1571" s="131" t="s">
        <v>2322</v>
      </c>
      <c r="G1571" s="22"/>
    </row>
    <row r="1572" ht="36.75" spans="1:7">
      <c r="A1572" s="16">
        <v>1093</v>
      </c>
      <c r="B1572" s="129" t="s">
        <v>2329</v>
      </c>
      <c r="C1572" s="130" t="s">
        <v>10</v>
      </c>
      <c r="D1572" s="114" t="s">
        <v>2328</v>
      </c>
      <c r="E1572" s="130" t="s">
        <v>2321</v>
      </c>
      <c r="F1572" s="131" t="s">
        <v>2322</v>
      </c>
      <c r="G1572" s="22"/>
    </row>
    <row r="1573" ht="24" customHeight="1" spans="1:7">
      <c r="A1573" s="16">
        <v>1094</v>
      </c>
      <c r="B1573" s="132" t="s">
        <v>2330</v>
      </c>
      <c r="C1573" s="130" t="s">
        <v>10</v>
      </c>
      <c r="D1573" s="114" t="s">
        <v>2328</v>
      </c>
      <c r="E1573" s="130" t="s">
        <v>2321</v>
      </c>
      <c r="F1573" s="131" t="s">
        <v>2322</v>
      </c>
      <c r="G1573" s="47"/>
    </row>
    <row r="1574" ht="48.75" spans="1:7">
      <c r="A1574" s="16"/>
      <c r="B1574" s="129" t="s">
        <v>2331</v>
      </c>
      <c r="C1574" s="130"/>
      <c r="D1574" s="114"/>
      <c r="E1574" s="130"/>
      <c r="F1574" s="131"/>
      <c r="G1574" s="48"/>
    </row>
    <row r="1575" ht="36.75" spans="1:7">
      <c r="A1575" s="16">
        <v>1095</v>
      </c>
      <c r="B1575" s="129" t="s">
        <v>1415</v>
      </c>
      <c r="C1575" s="130" t="s">
        <v>10</v>
      </c>
      <c r="D1575" s="114" t="s">
        <v>2332</v>
      </c>
      <c r="E1575" s="130" t="s">
        <v>2321</v>
      </c>
      <c r="F1575" s="131" t="s">
        <v>2322</v>
      </c>
      <c r="G1575" s="22"/>
    </row>
    <row r="1576" ht="24" customHeight="1" spans="1:7">
      <c r="A1576" s="16">
        <v>1096</v>
      </c>
      <c r="B1576" s="129" t="s">
        <v>2333</v>
      </c>
      <c r="C1576" s="130" t="s">
        <v>10</v>
      </c>
      <c r="D1576" s="114" t="s">
        <v>2334</v>
      </c>
      <c r="E1576" s="130" t="s">
        <v>2321</v>
      </c>
      <c r="F1576" s="131" t="s">
        <v>2322</v>
      </c>
      <c r="G1576" s="22"/>
    </row>
    <row r="1577" ht="36.75" spans="1:7">
      <c r="A1577" s="16">
        <v>1097</v>
      </c>
      <c r="B1577" s="129" t="s">
        <v>2335</v>
      </c>
      <c r="C1577" s="130" t="s">
        <v>10</v>
      </c>
      <c r="D1577" s="114" t="s">
        <v>2334</v>
      </c>
      <c r="E1577" s="130" t="s">
        <v>2321</v>
      </c>
      <c r="F1577" s="131" t="s">
        <v>2322</v>
      </c>
      <c r="G1577" s="22"/>
    </row>
    <row r="1578" ht="24" customHeight="1" spans="1:7">
      <c r="A1578" s="16">
        <v>1098</v>
      </c>
      <c r="B1578" s="129" t="s">
        <v>2336</v>
      </c>
      <c r="C1578" s="130" t="s">
        <v>10</v>
      </c>
      <c r="D1578" s="114" t="s">
        <v>2337</v>
      </c>
      <c r="E1578" s="130" t="s">
        <v>2321</v>
      </c>
      <c r="F1578" s="131" t="s">
        <v>2322</v>
      </c>
      <c r="G1578" s="22"/>
    </row>
    <row r="1579" ht="24.75" spans="1:7">
      <c r="A1579" s="16">
        <v>1099</v>
      </c>
      <c r="B1579" s="132" t="s">
        <v>2338</v>
      </c>
      <c r="C1579" s="130" t="s">
        <v>10</v>
      </c>
      <c r="D1579" s="114" t="s">
        <v>2339</v>
      </c>
      <c r="E1579" s="130" t="s">
        <v>2321</v>
      </c>
      <c r="F1579" s="131" t="s">
        <v>2322</v>
      </c>
      <c r="G1579" s="47"/>
    </row>
    <row r="1580" ht="36.75" spans="1:7">
      <c r="A1580" s="16"/>
      <c r="B1580" s="132" t="s">
        <v>2340</v>
      </c>
      <c r="C1580" s="130"/>
      <c r="D1580" s="114"/>
      <c r="E1580" s="130"/>
      <c r="F1580" s="131"/>
      <c r="G1580" s="51"/>
    </row>
    <row r="1581" ht="14.25" spans="1:7">
      <c r="A1581" s="16"/>
      <c r="B1581" s="129" t="s">
        <v>2341</v>
      </c>
      <c r="C1581" s="130"/>
      <c r="D1581" s="114"/>
      <c r="E1581" s="130"/>
      <c r="F1581" s="131"/>
      <c r="G1581" s="48"/>
    </row>
    <row r="1582" ht="35.25" customHeight="1" spans="1:7">
      <c r="A1582" s="16">
        <v>1100</v>
      </c>
      <c r="B1582" s="129" t="s">
        <v>1432</v>
      </c>
      <c r="C1582" s="130" t="s">
        <v>10</v>
      </c>
      <c r="D1582" s="114" t="s">
        <v>2339</v>
      </c>
      <c r="E1582" s="130" t="s">
        <v>2321</v>
      </c>
      <c r="F1582" s="131" t="s">
        <v>2322</v>
      </c>
      <c r="G1582" s="22"/>
    </row>
    <row r="1583" ht="24.75" spans="1:7">
      <c r="A1583" s="16">
        <v>1101</v>
      </c>
      <c r="B1583" s="132" t="s">
        <v>2342</v>
      </c>
      <c r="C1583" s="130" t="s">
        <v>10</v>
      </c>
      <c r="D1583" s="114" t="s">
        <v>2339</v>
      </c>
      <c r="E1583" s="130" t="s">
        <v>2321</v>
      </c>
      <c r="F1583" s="131" t="s">
        <v>2322</v>
      </c>
      <c r="G1583" s="47"/>
    </row>
    <row r="1584" ht="24.75" spans="1:7">
      <c r="A1584" s="16"/>
      <c r="B1584" s="129" t="s">
        <v>2343</v>
      </c>
      <c r="C1584" s="130"/>
      <c r="D1584" s="114"/>
      <c r="E1584" s="130"/>
      <c r="F1584" s="131"/>
      <c r="G1584" s="48"/>
    </row>
    <row r="1585" ht="35.25" customHeight="1" spans="1:7">
      <c r="A1585" s="16">
        <v>1102</v>
      </c>
      <c r="B1585" s="129" t="s">
        <v>2344</v>
      </c>
      <c r="C1585" s="130" t="s">
        <v>10</v>
      </c>
      <c r="D1585" s="114" t="s">
        <v>2339</v>
      </c>
      <c r="E1585" s="130" t="s">
        <v>2321</v>
      </c>
      <c r="F1585" s="131" t="s">
        <v>2322</v>
      </c>
      <c r="G1585" s="22"/>
    </row>
    <row r="1586" ht="24.75" spans="1:7">
      <c r="A1586" s="16">
        <v>1103</v>
      </c>
      <c r="B1586" s="132" t="s">
        <v>2345</v>
      </c>
      <c r="C1586" s="130" t="s">
        <v>10</v>
      </c>
      <c r="D1586" s="114" t="s">
        <v>2339</v>
      </c>
      <c r="E1586" s="130" t="s">
        <v>2321</v>
      </c>
      <c r="F1586" s="131" t="s">
        <v>2322</v>
      </c>
      <c r="G1586" s="47"/>
    </row>
    <row r="1587" ht="24" customHeight="1" spans="1:7">
      <c r="A1587" s="16"/>
      <c r="B1587" s="129" t="s">
        <v>2346</v>
      </c>
      <c r="C1587" s="130"/>
      <c r="D1587" s="114"/>
      <c r="E1587" s="130"/>
      <c r="F1587" s="131"/>
      <c r="G1587" s="48"/>
    </row>
    <row r="1588" ht="24.75" spans="1:7">
      <c r="A1588" s="16">
        <v>1104</v>
      </c>
      <c r="B1588" s="132" t="s">
        <v>2347</v>
      </c>
      <c r="C1588" s="130" t="s">
        <v>10</v>
      </c>
      <c r="D1588" s="114" t="s">
        <v>2339</v>
      </c>
      <c r="E1588" s="130" t="s">
        <v>2321</v>
      </c>
      <c r="F1588" s="131" t="s">
        <v>2322</v>
      </c>
      <c r="G1588" s="47"/>
    </row>
    <row r="1589" ht="24" customHeight="1" spans="1:7">
      <c r="A1589" s="16"/>
      <c r="B1589" s="132" t="s">
        <v>2348</v>
      </c>
      <c r="C1589" s="130"/>
      <c r="D1589" s="114"/>
      <c r="E1589" s="130"/>
      <c r="F1589" s="131"/>
      <c r="G1589" s="51"/>
    </row>
    <row r="1590" ht="24.75" spans="1:7">
      <c r="A1590" s="16"/>
      <c r="B1590" s="132" t="s">
        <v>2349</v>
      </c>
      <c r="C1590" s="130"/>
      <c r="D1590" s="114"/>
      <c r="E1590" s="130"/>
      <c r="F1590" s="131"/>
      <c r="G1590" s="51"/>
    </row>
    <row r="1591" ht="24" customHeight="1" spans="1:7">
      <c r="A1591" s="16"/>
      <c r="B1591" s="129" t="s">
        <v>2350</v>
      </c>
      <c r="C1591" s="130"/>
      <c r="D1591" s="114"/>
      <c r="E1591" s="130"/>
      <c r="F1591" s="131"/>
      <c r="G1591" s="48"/>
    </row>
    <row r="1592" ht="36.75" spans="1:7">
      <c r="A1592" s="16">
        <v>1105</v>
      </c>
      <c r="B1592" s="129" t="s">
        <v>2351</v>
      </c>
      <c r="C1592" s="130" t="s">
        <v>10</v>
      </c>
      <c r="D1592" s="114" t="s">
        <v>2352</v>
      </c>
      <c r="E1592" s="130" t="s">
        <v>2321</v>
      </c>
      <c r="F1592" s="131" t="s">
        <v>2322</v>
      </c>
      <c r="G1592" s="22"/>
    </row>
    <row r="1593" ht="46.5" customHeight="1" spans="1:7">
      <c r="A1593" s="16">
        <v>1106</v>
      </c>
      <c r="B1593" s="132" t="s">
        <v>2353</v>
      </c>
      <c r="C1593" s="130" t="s">
        <v>10</v>
      </c>
      <c r="D1593" s="114" t="s">
        <v>2352</v>
      </c>
      <c r="E1593" s="130" t="s">
        <v>2321</v>
      </c>
      <c r="F1593" s="131" t="s">
        <v>2322</v>
      </c>
      <c r="G1593" s="47"/>
    </row>
    <row r="1594" ht="14.25" spans="1:7">
      <c r="A1594" s="16"/>
      <c r="B1594" s="129" t="s">
        <v>2354</v>
      </c>
      <c r="C1594" s="130"/>
      <c r="D1594" s="114"/>
      <c r="E1594" s="130"/>
      <c r="F1594" s="131"/>
      <c r="G1594" s="48"/>
    </row>
    <row r="1595" ht="46.5" customHeight="1" spans="1:7">
      <c r="A1595" s="16">
        <v>1107</v>
      </c>
      <c r="B1595" s="132" t="s">
        <v>2355</v>
      </c>
      <c r="C1595" s="130" t="s">
        <v>10</v>
      </c>
      <c r="D1595" s="114" t="s">
        <v>2356</v>
      </c>
      <c r="E1595" s="130" t="s">
        <v>2321</v>
      </c>
      <c r="F1595" s="131" t="s">
        <v>2322</v>
      </c>
      <c r="G1595" s="47"/>
    </row>
    <row r="1596" ht="14.25" spans="1:7">
      <c r="A1596" s="16"/>
      <c r="B1596" s="129" t="s">
        <v>2357</v>
      </c>
      <c r="C1596" s="130"/>
      <c r="D1596" s="114"/>
      <c r="E1596" s="130"/>
      <c r="F1596" s="131"/>
      <c r="G1596" s="48"/>
    </row>
    <row r="1597" ht="24" customHeight="1" spans="1:7">
      <c r="A1597" s="16">
        <v>1108</v>
      </c>
      <c r="B1597" s="129" t="s">
        <v>2358</v>
      </c>
      <c r="C1597" s="130" t="s">
        <v>10</v>
      </c>
      <c r="D1597" s="114" t="s">
        <v>2356</v>
      </c>
      <c r="E1597" s="130" t="s">
        <v>2321</v>
      </c>
      <c r="F1597" s="131" t="s">
        <v>2322</v>
      </c>
      <c r="G1597" s="22"/>
    </row>
    <row r="1598" ht="48.75" spans="1:7">
      <c r="A1598" s="16">
        <v>1109</v>
      </c>
      <c r="B1598" s="129" t="s">
        <v>2359</v>
      </c>
      <c r="C1598" s="130" t="s">
        <v>10</v>
      </c>
      <c r="D1598" s="114" t="s">
        <v>2356</v>
      </c>
      <c r="E1598" s="130" t="s">
        <v>2321</v>
      </c>
      <c r="F1598" s="131" t="s">
        <v>2322</v>
      </c>
      <c r="G1598" s="22"/>
    </row>
    <row r="1599" ht="46.5" customHeight="1" spans="1:7">
      <c r="A1599" s="16">
        <v>1110</v>
      </c>
      <c r="B1599" s="129" t="s">
        <v>2360</v>
      </c>
      <c r="C1599" s="130" t="s">
        <v>10</v>
      </c>
      <c r="D1599" s="114" t="s">
        <v>2356</v>
      </c>
      <c r="E1599" s="130" t="s">
        <v>2321</v>
      </c>
      <c r="F1599" s="131" t="s">
        <v>2322</v>
      </c>
      <c r="G1599" s="22"/>
    </row>
    <row r="1600" ht="60.75" spans="1:7">
      <c r="A1600" s="16">
        <v>1111</v>
      </c>
      <c r="B1600" s="129" t="s">
        <v>2361</v>
      </c>
      <c r="C1600" s="130" t="s">
        <v>10</v>
      </c>
      <c r="D1600" s="114" t="s">
        <v>2356</v>
      </c>
      <c r="E1600" s="130" t="s">
        <v>2321</v>
      </c>
      <c r="F1600" s="131" t="s">
        <v>2322</v>
      </c>
      <c r="G1600" s="22"/>
    </row>
    <row r="1601" ht="24" customHeight="1" spans="1:7">
      <c r="A1601" s="16">
        <v>1112</v>
      </c>
      <c r="B1601" s="129" t="s">
        <v>2362</v>
      </c>
      <c r="C1601" s="130" t="s">
        <v>10</v>
      </c>
      <c r="D1601" s="114" t="s">
        <v>2356</v>
      </c>
      <c r="E1601" s="130" t="s">
        <v>2321</v>
      </c>
      <c r="F1601" s="131" t="s">
        <v>2322</v>
      </c>
      <c r="G1601" s="22"/>
    </row>
    <row r="1602" ht="48.75" spans="1:7">
      <c r="A1602" s="16">
        <v>1113</v>
      </c>
      <c r="B1602" s="129" t="s">
        <v>2363</v>
      </c>
      <c r="C1602" s="130" t="s">
        <v>10</v>
      </c>
      <c r="D1602" s="114" t="s">
        <v>2356</v>
      </c>
      <c r="E1602" s="130" t="s">
        <v>2321</v>
      </c>
      <c r="F1602" s="131" t="s">
        <v>2322</v>
      </c>
      <c r="G1602" s="22"/>
    </row>
    <row r="1603" ht="48.75" spans="1:7">
      <c r="A1603" s="16">
        <v>1114</v>
      </c>
      <c r="B1603" s="129" t="s">
        <v>2364</v>
      </c>
      <c r="C1603" s="130" t="s">
        <v>10</v>
      </c>
      <c r="D1603" s="114" t="s">
        <v>2356</v>
      </c>
      <c r="E1603" s="130" t="s">
        <v>2321</v>
      </c>
      <c r="F1603" s="131" t="s">
        <v>2322</v>
      </c>
      <c r="G1603" s="22"/>
    </row>
    <row r="1604" ht="60.75" spans="1:7">
      <c r="A1604" s="16">
        <v>1115</v>
      </c>
      <c r="B1604" s="129" t="s">
        <v>2365</v>
      </c>
      <c r="C1604" s="130" t="s">
        <v>10</v>
      </c>
      <c r="D1604" s="114" t="s">
        <v>2366</v>
      </c>
      <c r="E1604" s="130" t="s">
        <v>2321</v>
      </c>
      <c r="F1604" s="131" t="s">
        <v>2322</v>
      </c>
      <c r="G1604" s="22"/>
    </row>
    <row r="1605" ht="57.75" customHeight="1" spans="1:7">
      <c r="A1605" s="16">
        <v>1116</v>
      </c>
      <c r="B1605" s="129" t="s">
        <v>2367</v>
      </c>
      <c r="C1605" s="130" t="s">
        <v>10</v>
      </c>
      <c r="D1605" s="114" t="s">
        <v>2366</v>
      </c>
      <c r="E1605" s="130" t="s">
        <v>2321</v>
      </c>
      <c r="F1605" s="131" t="s">
        <v>2322</v>
      </c>
      <c r="G1605" s="22"/>
    </row>
    <row r="1606" ht="36.75" spans="1:7">
      <c r="A1606" s="16">
        <v>1117</v>
      </c>
      <c r="B1606" s="129" t="s">
        <v>1475</v>
      </c>
      <c r="C1606" s="130" t="s">
        <v>10</v>
      </c>
      <c r="D1606" s="114" t="s">
        <v>2366</v>
      </c>
      <c r="E1606" s="130" t="s">
        <v>2321</v>
      </c>
      <c r="F1606" s="131" t="s">
        <v>2322</v>
      </c>
      <c r="G1606" s="22"/>
    </row>
    <row r="1607" ht="46.5" customHeight="1" spans="1:7">
      <c r="A1607" s="16">
        <v>1118</v>
      </c>
      <c r="B1607" s="129" t="s">
        <v>2368</v>
      </c>
      <c r="C1607" s="130" t="s">
        <v>10</v>
      </c>
      <c r="D1607" s="114" t="s">
        <v>2366</v>
      </c>
      <c r="E1607" s="130" t="s">
        <v>2321</v>
      </c>
      <c r="F1607" s="131" t="s">
        <v>2322</v>
      </c>
      <c r="G1607" s="22"/>
    </row>
    <row r="1608" ht="36.75" spans="1:7">
      <c r="A1608" s="16">
        <v>1119</v>
      </c>
      <c r="B1608" s="129" t="s">
        <v>2369</v>
      </c>
      <c r="C1608" s="130" t="s">
        <v>10</v>
      </c>
      <c r="D1608" s="114" t="s">
        <v>2370</v>
      </c>
      <c r="E1608" s="130" t="s">
        <v>2321</v>
      </c>
      <c r="F1608" s="131" t="s">
        <v>2322</v>
      </c>
      <c r="G1608" s="22"/>
    </row>
    <row r="1609" ht="24" customHeight="1" spans="1:7">
      <c r="A1609" s="16">
        <v>1120</v>
      </c>
      <c r="B1609" s="132" t="s">
        <v>2371</v>
      </c>
      <c r="C1609" s="130" t="s">
        <v>10</v>
      </c>
      <c r="D1609" s="114" t="s">
        <v>2372</v>
      </c>
      <c r="E1609" s="130" t="s">
        <v>2321</v>
      </c>
      <c r="F1609" s="131" t="s">
        <v>2322</v>
      </c>
      <c r="G1609" s="47"/>
    </row>
    <row r="1610" ht="36.75" spans="1:7">
      <c r="A1610" s="16"/>
      <c r="B1610" s="129" t="s">
        <v>2373</v>
      </c>
      <c r="C1610" s="130"/>
      <c r="D1610" s="114"/>
      <c r="E1610" s="130"/>
      <c r="F1610" s="131"/>
      <c r="G1610" s="48"/>
    </row>
    <row r="1611" ht="35.25" customHeight="1" spans="1:7">
      <c r="A1611" s="16">
        <v>1121</v>
      </c>
      <c r="B1611" s="129" t="s">
        <v>2374</v>
      </c>
      <c r="C1611" s="130" t="s">
        <v>10</v>
      </c>
      <c r="D1611" s="114" t="s">
        <v>2375</v>
      </c>
      <c r="E1611" s="130" t="s">
        <v>2321</v>
      </c>
      <c r="F1611" s="131" t="s">
        <v>2322</v>
      </c>
      <c r="G1611" s="22"/>
    </row>
    <row r="1612" ht="36.75" spans="1:7">
      <c r="A1612" s="16">
        <v>1122</v>
      </c>
      <c r="B1612" s="129" t="s">
        <v>2376</v>
      </c>
      <c r="C1612" s="130" t="s">
        <v>10</v>
      </c>
      <c r="D1612" s="114" t="s">
        <v>2375</v>
      </c>
      <c r="E1612" s="130" t="s">
        <v>2321</v>
      </c>
      <c r="F1612" s="131" t="s">
        <v>2322</v>
      </c>
      <c r="G1612" s="22"/>
    </row>
    <row r="1613" ht="24" customHeight="1" spans="1:7">
      <c r="A1613" s="16">
        <v>1123</v>
      </c>
      <c r="B1613" s="132" t="s">
        <v>2377</v>
      </c>
      <c r="C1613" s="130" t="s">
        <v>10</v>
      </c>
      <c r="D1613" s="114" t="s">
        <v>2375</v>
      </c>
      <c r="E1613" s="130" t="s">
        <v>2321</v>
      </c>
      <c r="F1613" s="131" t="s">
        <v>2322</v>
      </c>
      <c r="G1613" s="47"/>
    </row>
    <row r="1614" ht="14.25" spans="1:7">
      <c r="A1614" s="16"/>
      <c r="B1614" s="132"/>
      <c r="C1614" s="130"/>
      <c r="D1614" s="114"/>
      <c r="E1614" s="130"/>
      <c r="F1614" s="131"/>
      <c r="G1614" s="51"/>
    </row>
    <row r="1615" ht="24" customHeight="1" spans="1:7">
      <c r="A1615" s="16"/>
      <c r="B1615" s="129"/>
      <c r="C1615" s="130"/>
      <c r="D1615" s="114"/>
      <c r="E1615" s="130"/>
      <c r="F1615" s="131"/>
      <c r="G1615" s="48"/>
    </row>
    <row r="1616" ht="36.75" spans="1:7">
      <c r="A1616" s="16">
        <v>1124</v>
      </c>
      <c r="B1616" s="129" t="s">
        <v>2378</v>
      </c>
      <c r="C1616" s="130" t="s">
        <v>10</v>
      </c>
      <c r="D1616" s="114" t="s">
        <v>2375</v>
      </c>
      <c r="E1616" s="130" t="s">
        <v>2321</v>
      </c>
      <c r="F1616" s="131" t="s">
        <v>2322</v>
      </c>
      <c r="G1616" s="22"/>
    </row>
    <row r="1617" ht="24" customHeight="1" spans="1:7">
      <c r="A1617" s="16">
        <v>1125</v>
      </c>
      <c r="B1617" s="132" t="s">
        <v>2379</v>
      </c>
      <c r="C1617" s="130" t="s">
        <v>10</v>
      </c>
      <c r="D1617" s="114" t="s">
        <v>2375</v>
      </c>
      <c r="E1617" s="130" t="s">
        <v>2321</v>
      </c>
      <c r="F1617" s="131" t="s">
        <v>2322</v>
      </c>
      <c r="G1617" s="47"/>
    </row>
    <row r="1618" ht="36.75" spans="1:7">
      <c r="A1618" s="16"/>
      <c r="B1618" s="129" t="s">
        <v>2380</v>
      </c>
      <c r="C1618" s="130"/>
      <c r="D1618" s="114"/>
      <c r="E1618" s="130"/>
      <c r="F1618" s="131"/>
      <c r="G1618" s="48"/>
    </row>
    <row r="1619" ht="36.75" spans="1:7">
      <c r="A1619" s="16">
        <v>1126</v>
      </c>
      <c r="B1619" s="129" t="s">
        <v>2381</v>
      </c>
      <c r="C1619" s="130" t="s">
        <v>10</v>
      </c>
      <c r="D1619" s="114" t="s">
        <v>2375</v>
      </c>
      <c r="E1619" s="130" t="s">
        <v>2321</v>
      </c>
      <c r="F1619" s="131" t="s">
        <v>2322</v>
      </c>
      <c r="G1619" s="22"/>
    </row>
    <row r="1620" ht="24.75" spans="1:7">
      <c r="A1620" s="16">
        <v>1127</v>
      </c>
      <c r="B1620" s="132" t="s">
        <v>2382</v>
      </c>
      <c r="C1620" s="130" t="s">
        <v>10</v>
      </c>
      <c r="D1620" s="114" t="s">
        <v>2383</v>
      </c>
      <c r="E1620" s="130" t="s">
        <v>2321</v>
      </c>
      <c r="F1620" s="131" t="s">
        <v>2322</v>
      </c>
      <c r="G1620" s="47"/>
    </row>
    <row r="1621" ht="24" customHeight="1" spans="1:7">
      <c r="A1621" s="16"/>
      <c r="B1621" s="129" t="s">
        <v>2384</v>
      </c>
      <c r="C1621" s="130"/>
      <c r="D1621" s="114"/>
      <c r="E1621" s="130"/>
      <c r="F1621" s="131"/>
      <c r="G1621" s="48"/>
    </row>
    <row r="1622" ht="36.75" spans="1:7">
      <c r="A1622" s="16">
        <v>1128</v>
      </c>
      <c r="B1622" s="129" t="s">
        <v>2385</v>
      </c>
      <c r="C1622" s="130" t="s">
        <v>10</v>
      </c>
      <c r="D1622" s="114" t="s">
        <v>2383</v>
      </c>
      <c r="E1622" s="130" t="s">
        <v>2321</v>
      </c>
      <c r="F1622" s="131" t="s">
        <v>2322</v>
      </c>
      <c r="G1622" s="22"/>
    </row>
    <row r="1623" ht="35.25" customHeight="1" spans="1:7">
      <c r="A1623" s="16">
        <v>1129</v>
      </c>
      <c r="B1623" s="132" t="s">
        <v>2386</v>
      </c>
      <c r="C1623" s="130" t="s">
        <v>10</v>
      </c>
      <c r="D1623" s="114" t="s">
        <v>2387</v>
      </c>
      <c r="E1623" s="130" t="s">
        <v>2321</v>
      </c>
      <c r="F1623" s="131" t="s">
        <v>2322</v>
      </c>
      <c r="G1623" s="47"/>
    </row>
    <row r="1624" ht="60.75" spans="1:7">
      <c r="A1624" s="16"/>
      <c r="B1624" s="129" t="s">
        <v>2388</v>
      </c>
      <c r="C1624" s="130"/>
      <c r="D1624" s="114"/>
      <c r="E1624" s="130"/>
      <c r="F1624" s="131"/>
      <c r="G1624" s="48"/>
    </row>
    <row r="1625" ht="46.5" customHeight="1" spans="1:7">
      <c r="A1625" s="16">
        <v>1130</v>
      </c>
      <c r="B1625" s="132" t="s">
        <v>2389</v>
      </c>
      <c r="C1625" s="130" t="s">
        <v>10</v>
      </c>
      <c r="D1625" s="114" t="s">
        <v>2390</v>
      </c>
      <c r="E1625" s="130" t="s">
        <v>2321</v>
      </c>
      <c r="F1625" s="131" t="s">
        <v>2322</v>
      </c>
      <c r="G1625" s="47"/>
    </row>
    <row r="1626" ht="14.25" spans="1:7">
      <c r="A1626" s="16"/>
      <c r="B1626" s="129" t="s">
        <v>2391</v>
      </c>
      <c r="C1626" s="130"/>
      <c r="D1626" s="114"/>
      <c r="E1626" s="130"/>
      <c r="F1626" s="131"/>
      <c r="G1626" s="48"/>
    </row>
    <row r="1627" ht="24" customHeight="1" spans="1:7">
      <c r="A1627" s="16">
        <v>1131</v>
      </c>
      <c r="B1627" s="129" t="s">
        <v>2392</v>
      </c>
      <c r="C1627" s="130" t="s">
        <v>10</v>
      </c>
      <c r="D1627" s="114" t="s">
        <v>2393</v>
      </c>
      <c r="E1627" s="130" t="s">
        <v>2321</v>
      </c>
      <c r="F1627" s="131" t="s">
        <v>2322</v>
      </c>
      <c r="G1627" s="22"/>
    </row>
    <row r="1628" ht="36.75" spans="1:7">
      <c r="A1628" s="16">
        <v>1132</v>
      </c>
      <c r="B1628" s="129" t="s">
        <v>2394</v>
      </c>
      <c r="C1628" s="130" t="s">
        <v>10</v>
      </c>
      <c r="D1628" s="114" t="s">
        <v>2395</v>
      </c>
      <c r="E1628" s="130" t="s">
        <v>2321</v>
      </c>
      <c r="F1628" s="131" t="s">
        <v>2322</v>
      </c>
      <c r="G1628" s="22"/>
    </row>
    <row r="1629" ht="24" customHeight="1" spans="1:7">
      <c r="A1629" s="16">
        <v>1133</v>
      </c>
      <c r="B1629" s="129" t="s">
        <v>2396</v>
      </c>
      <c r="C1629" s="130" t="s">
        <v>10</v>
      </c>
      <c r="D1629" s="114" t="s">
        <v>2397</v>
      </c>
      <c r="E1629" s="130" t="s">
        <v>2321</v>
      </c>
      <c r="F1629" s="131" t="s">
        <v>2322</v>
      </c>
      <c r="G1629" s="22"/>
    </row>
    <row r="1630" ht="36.75" spans="1:7">
      <c r="A1630" s="16">
        <v>1134</v>
      </c>
      <c r="B1630" s="129" t="s">
        <v>2398</v>
      </c>
      <c r="C1630" s="130" t="s">
        <v>10</v>
      </c>
      <c r="D1630" s="114" t="s">
        <v>2397</v>
      </c>
      <c r="E1630" s="130" t="s">
        <v>2321</v>
      </c>
      <c r="F1630" s="131" t="s">
        <v>2322</v>
      </c>
      <c r="G1630" s="22"/>
    </row>
    <row r="1631" ht="35.25" customHeight="1" spans="1:7">
      <c r="A1631" s="16">
        <v>1135</v>
      </c>
      <c r="B1631" s="129" t="s">
        <v>2399</v>
      </c>
      <c r="C1631" s="130" t="s">
        <v>10</v>
      </c>
      <c r="D1631" s="114" t="s">
        <v>2397</v>
      </c>
      <c r="E1631" s="130" t="s">
        <v>2321</v>
      </c>
      <c r="F1631" s="131" t="s">
        <v>2322</v>
      </c>
      <c r="G1631" s="22"/>
    </row>
    <row r="1632" ht="48.75" spans="1:7">
      <c r="A1632" s="16">
        <v>1136</v>
      </c>
      <c r="B1632" s="129" t="s">
        <v>2400</v>
      </c>
      <c r="C1632" s="130" t="s">
        <v>10</v>
      </c>
      <c r="D1632" s="114" t="s">
        <v>2397</v>
      </c>
      <c r="E1632" s="130" t="s">
        <v>2321</v>
      </c>
      <c r="F1632" s="131" t="s">
        <v>2322</v>
      </c>
      <c r="G1632" s="22"/>
    </row>
    <row r="1633" ht="60.75" spans="1:7">
      <c r="A1633" s="16">
        <v>1137</v>
      </c>
      <c r="B1633" s="129" t="s">
        <v>2401</v>
      </c>
      <c r="C1633" s="130" t="s">
        <v>10</v>
      </c>
      <c r="D1633" s="114" t="s">
        <v>2402</v>
      </c>
      <c r="E1633" s="130" t="s">
        <v>2321</v>
      </c>
      <c r="F1633" s="131" t="s">
        <v>2322</v>
      </c>
      <c r="G1633" s="22"/>
    </row>
    <row r="1634" ht="36.75" spans="1:7">
      <c r="A1634" s="16">
        <v>1138</v>
      </c>
      <c r="B1634" s="129" t="s">
        <v>2403</v>
      </c>
      <c r="C1634" s="130" t="s">
        <v>10</v>
      </c>
      <c r="D1634" s="114" t="s">
        <v>2326</v>
      </c>
      <c r="E1634" s="130" t="s">
        <v>2321</v>
      </c>
      <c r="F1634" s="131" t="s">
        <v>2322</v>
      </c>
      <c r="G1634" s="22"/>
    </row>
    <row r="1635" ht="36.75" spans="1:7">
      <c r="A1635" s="16">
        <v>1139</v>
      </c>
      <c r="B1635" s="121" t="s">
        <v>1999</v>
      </c>
      <c r="C1635" s="130" t="s">
        <v>1250</v>
      </c>
      <c r="D1635" s="114" t="s">
        <v>2404</v>
      </c>
      <c r="E1635" s="130" t="s">
        <v>2321</v>
      </c>
      <c r="F1635" s="131" t="s">
        <v>2322</v>
      </c>
      <c r="G1635" s="22"/>
    </row>
    <row r="1636" ht="14.25" spans="1:7">
      <c r="A1636" s="16">
        <v>1140</v>
      </c>
      <c r="B1636" s="121" t="s">
        <v>2405</v>
      </c>
      <c r="C1636" s="130" t="s">
        <v>1250</v>
      </c>
      <c r="D1636" s="116" t="s">
        <v>2406</v>
      </c>
      <c r="E1636" s="130" t="s">
        <v>2321</v>
      </c>
      <c r="F1636" s="131" t="s">
        <v>2321</v>
      </c>
      <c r="G1636" s="47"/>
    </row>
    <row r="1637" ht="14.25" spans="1:7">
      <c r="A1637" s="16"/>
      <c r="B1637" s="121"/>
      <c r="C1637" s="130"/>
      <c r="D1637" s="114" t="s">
        <v>2407</v>
      </c>
      <c r="E1637" s="130"/>
      <c r="F1637" s="131"/>
      <c r="G1637" s="48"/>
    </row>
    <row r="1638" ht="24.75" spans="1:7">
      <c r="A1638" s="16">
        <v>1141</v>
      </c>
      <c r="B1638" s="121" t="s">
        <v>2408</v>
      </c>
      <c r="C1638" s="130" t="s">
        <v>1250</v>
      </c>
      <c r="D1638" s="114" t="s">
        <v>2372</v>
      </c>
      <c r="E1638" s="130" t="s">
        <v>2321</v>
      </c>
      <c r="F1638" s="131" t="s">
        <v>2321</v>
      </c>
      <c r="G1638" s="22"/>
    </row>
    <row r="1639" ht="24.75" spans="1:7">
      <c r="A1639" s="16">
        <v>1142</v>
      </c>
      <c r="B1639" s="121" t="s">
        <v>2004</v>
      </c>
      <c r="C1639" s="130" t="s">
        <v>1250</v>
      </c>
      <c r="D1639" s="114" t="s">
        <v>2328</v>
      </c>
      <c r="E1639" s="130" t="s">
        <v>2321</v>
      </c>
      <c r="F1639" s="131" t="s">
        <v>2321</v>
      </c>
      <c r="G1639" s="22"/>
    </row>
    <row r="1640" ht="20.25" customHeight="1" spans="1:7">
      <c r="A1640" s="16">
        <v>1143</v>
      </c>
      <c r="B1640" s="121" t="s">
        <v>2409</v>
      </c>
      <c r="C1640" s="130" t="s">
        <v>1250</v>
      </c>
      <c r="D1640" s="116" t="s">
        <v>2410</v>
      </c>
      <c r="E1640" s="130" t="s">
        <v>2321</v>
      </c>
      <c r="F1640" s="131" t="s">
        <v>2321</v>
      </c>
      <c r="G1640" s="47"/>
    </row>
    <row r="1641" ht="14.25" spans="1:7">
      <c r="A1641" s="16"/>
      <c r="B1641" s="121"/>
      <c r="C1641" s="130"/>
      <c r="D1641" s="114" t="s">
        <v>2411</v>
      </c>
      <c r="E1641" s="130"/>
      <c r="F1641" s="131"/>
      <c r="G1641" s="48"/>
    </row>
    <row r="1642" ht="35.25" customHeight="1" spans="1:7">
      <c r="A1642" s="16">
        <v>1144</v>
      </c>
      <c r="B1642" s="121" t="s">
        <v>1542</v>
      </c>
      <c r="C1642" s="130" t="s">
        <v>1250</v>
      </c>
      <c r="D1642" s="114" t="s">
        <v>2372</v>
      </c>
      <c r="E1642" s="130" t="s">
        <v>2321</v>
      </c>
      <c r="F1642" s="131" t="s">
        <v>2321</v>
      </c>
      <c r="G1642" s="22"/>
    </row>
    <row r="1643" ht="24.75" spans="1:7">
      <c r="A1643" s="16">
        <v>1145</v>
      </c>
      <c r="B1643" s="121" t="s">
        <v>1544</v>
      </c>
      <c r="C1643" s="130" t="s">
        <v>1250</v>
      </c>
      <c r="D1643" s="114" t="s">
        <v>2372</v>
      </c>
      <c r="E1643" s="130" t="s">
        <v>2321</v>
      </c>
      <c r="F1643" s="131" t="s">
        <v>2321</v>
      </c>
      <c r="G1643" s="22"/>
    </row>
    <row r="1644" ht="24" customHeight="1" spans="1:7">
      <c r="A1644" s="16">
        <v>1146</v>
      </c>
      <c r="B1644" s="121" t="s">
        <v>1567</v>
      </c>
      <c r="C1644" s="130" t="s">
        <v>1250</v>
      </c>
      <c r="D1644" s="114" t="s">
        <v>2412</v>
      </c>
      <c r="E1644" s="130" t="s">
        <v>2321</v>
      </c>
      <c r="F1644" s="131" t="s">
        <v>2321</v>
      </c>
      <c r="G1644" s="22"/>
    </row>
    <row r="1645" ht="14.25" spans="1:7">
      <c r="A1645" s="16">
        <v>1147</v>
      </c>
      <c r="B1645" s="121" t="s">
        <v>1546</v>
      </c>
      <c r="C1645" s="130" t="s">
        <v>1250</v>
      </c>
      <c r="D1645" s="116" t="s">
        <v>2413</v>
      </c>
      <c r="E1645" s="130" t="s">
        <v>2321</v>
      </c>
      <c r="F1645" s="131" t="s">
        <v>2321</v>
      </c>
      <c r="G1645" s="47"/>
    </row>
    <row r="1646" ht="15" customHeight="1" spans="1:7">
      <c r="A1646" s="16"/>
      <c r="B1646" s="121"/>
      <c r="C1646" s="130"/>
      <c r="D1646" s="114" t="s">
        <v>2414</v>
      </c>
      <c r="E1646" s="130"/>
      <c r="F1646" s="131"/>
      <c r="G1646" s="48"/>
    </row>
    <row r="1647" ht="14.25" spans="1:7">
      <c r="A1647" s="16">
        <v>1148</v>
      </c>
      <c r="B1647" s="133" t="s">
        <v>2020</v>
      </c>
      <c r="C1647" s="130" t="s">
        <v>1250</v>
      </c>
      <c r="D1647" s="116" t="s">
        <v>2415</v>
      </c>
      <c r="E1647" s="130" t="s">
        <v>2321</v>
      </c>
      <c r="F1647" s="131" t="s">
        <v>2321</v>
      </c>
      <c r="G1647" s="47"/>
    </row>
    <row r="1648" ht="15" customHeight="1" spans="1:7">
      <c r="A1648" s="16"/>
      <c r="B1648" s="133"/>
      <c r="C1648" s="130"/>
      <c r="D1648" s="116" t="s">
        <v>2416</v>
      </c>
      <c r="E1648" s="130"/>
      <c r="F1648" s="131"/>
      <c r="G1648" s="51"/>
    </row>
    <row r="1649" ht="14.25" spans="1:7">
      <c r="A1649" s="16"/>
      <c r="B1649" s="121"/>
      <c r="C1649" s="130"/>
      <c r="D1649" s="114" t="s">
        <v>2417</v>
      </c>
      <c r="E1649" s="130"/>
      <c r="F1649" s="131"/>
      <c r="G1649" s="48"/>
    </row>
    <row r="1650" ht="24.75" spans="1:7">
      <c r="A1650" s="16">
        <v>1149</v>
      </c>
      <c r="B1650" s="121" t="s">
        <v>2418</v>
      </c>
      <c r="C1650" s="130" t="s">
        <v>1250</v>
      </c>
      <c r="D1650" s="114" t="s">
        <v>2339</v>
      </c>
      <c r="E1650" s="130" t="s">
        <v>2321</v>
      </c>
      <c r="F1650" s="131" t="s">
        <v>2321</v>
      </c>
      <c r="G1650" s="22"/>
    </row>
    <row r="1651" ht="24.75" spans="1:7">
      <c r="A1651" s="16">
        <v>1150</v>
      </c>
      <c r="B1651" s="121" t="s">
        <v>2419</v>
      </c>
      <c r="C1651" s="130" t="s">
        <v>1250</v>
      </c>
      <c r="D1651" s="114" t="s">
        <v>2420</v>
      </c>
      <c r="E1651" s="130" t="s">
        <v>2321</v>
      </c>
      <c r="F1651" s="131" t="s">
        <v>2321</v>
      </c>
      <c r="G1651" s="22"/>
    </row>
    <row r="1652" ht="14.25" spans="1:7">
      <c r="A1652" s="16">
        <v>1151</v>
      </c>
      <c r="B1652" s="133" t="s">
        <v>1564</v>
      </c>
      <c r="C1652" s="130" t="s">
        <v>1250</v>
      </c>
      <c r="D1652" s="114" t="s">
        <v>2421</v>
      </c>
      <c r="E1652" s="130" t="s">
        <v>2321</v>
      </c>
      <c r="F1652" s="131" t="s">
        <v>2321</v>
      </c>
      <c r="G1652" s="47"/>
    </row>
    <row r="1653" ht="14.25" spans="1:7">
      <c r="A1653" s="16"/>
      <c r="B1653" s="121"/>
      <c r="C1653" s="130"/>
      <c r="D1653" s="114"/>
      <c r="E1653" s="130"/>
      <c r="F1653" s="131"/>
      <c r="G1653" s="48"/>
    </row>
    <row r="1654" ht="15" customHeight="1" spans="1:7">
      <c r="A1654" s="16">
        <v>1152</v>
      </c>
      <c r="B1654" s="121" t="s">
        <v>1593</v>
      </c>
      <c r="C1654" s="130" t="s">
        <v>1308</v>
      </c>
      <c r="D1654" s="116" t="s">
        <v>2422</v>
      </c>
      <c r="E1654" s="130" t="s">
        <v>2321</v>
      </c>
      <c r="F1654" s="131" t="s">
        <v>2321</v>
      </c>
      <c r="G1654" s="47"/>
    </row>
    <row r="1655" ht="14.25" spans="1:7">
      <c r="A1655" s="16"/>
      <c r="B1655" s="121"/>
      <c r="C1655" s="130"/>
      <c r="D1655" s="114" t="s">
        <v>2423</v>
      </c>
      <c r="E1655" s="130"/>
      <c r="F1655" s="131"/>
      <c r="G1655" s="48"/>
    </row>
    <row r="1656" ht="24.75" spans="1:7">
      <c r="A1656" s="16">
        <v>1153</v>
      </c>
      <c r="B1656" s="121" t="s">
        <v>1570</v>
      </c>
      <c r="C1656" s="130" t="s">
        <v>1571</v>
      </c>
      <c r="D1656" s="114" t="s">
        <v>2424</v>
      </c>
      <c r="E1656" s="130" t="s">
        <v>2321</v>
      </c>
      <c r="F1656" s="131" t="s">
        <v>2321</v>
      </c>
      <c r="G1656" s="22"/>
    </row>
    <row r="1657" ht="24.75" spans="1:7">
      <c r="A1657" s="16">
        <v>1154</v>
      </c>
      <c r="B1657" s="121" t="s">
        <v>1573</v>
      </c>
      <c r="C1657" s="130" t="s">
        <v>1571</v>
      </c>
      <c r="D1657" s="114" t="s">
        <v>2424</v>
      </c>
      <c r="E1657" s="130" t="s">
        <v>2321</v>
      </c>
      <c r="F1657" s="131" t="s">
        <v>2321</v>
      </c>
      <c r="G1657" s="22"/>
    </row>
    <row r="1658" ht="24" customHeight="1" spans="1:7">
      <c r="A1658" s="16">
        <v>1155</v>
      </c>
      <c r="B1658" s="121" t="s">
        <v>1576</v>
      </c>
      <c r="C1658" s="130" t="s">
        <v>1571</v>
      </c>
      <c r="D1658" s="114" t="s">
        <v>2424</v>
      </c>
      <c r="E1658" s="130" t="s">
        <v>2321</v>
      </c>
      <c r="F1658" s="131" t="s">
        <v>2321</v>
      </c>
      <c r="G1658" s="22"/>
    </row>
    <row r="1659" ht="24.75" spans="1:7">
      <c r="A1659" s="16">
        <v>1156</v>
      </c>
      <c r="B1659" s="121" t="s">
        <v>1581</v>
      </c>
      <c r="C1659" s="130" t="s">
        <v>1571</v>
      </c>
      <c r="D1659" s="114" t="s">
        <v>2424</v>
      </c>
      <c r="E1659" s="130" t="s">
        <v>2321</v>
      </c>
      <c r="F1659" s="131" t="s">
        <v>2321</v>
      </c>
      <c r="G1659" s="22"/>
    </row>
    <row r="1660" ht="24.75" spans="1:7">
      <c r="A1660" s="16">
        <v>1157</v>
      </c>
      <c r="B1660" s="129" t="s">
        <v>1591</v>
      </c>
      <c r="C1660" s="130" t="s">
        <v>1571</v>
      </c>
      <c r="D1660" s="120" t="s">
        <v>2425</v>
      </c>
      <c r="E1660" s="130" t="s">
        <v>2321</v>
      </c>
      <c r="F1660" s="131" t="s">
        <v>2321</v>
      </c>
      <c r="G1660" s="22"/>
    </row>
    <row r="1661" ht="57.75" customHeight="1" spans="1:7">
      <c r="A1661" s="16">
        <v>1158</v>
      </c>
      <c r="B1661" s="134" t="s">
        <v>2426</v>
      </c>
      <c r="C1661" s="135" t="s">
        <v>10</v>
      </c>
      <c r="D1661" s="136" t="s">
        <v>2427</v>
      </c>
      <c r="E1661" s="137" t="s">
        <v>2428</v>
      </c>
      <c r="F1661" s="138" t="s">
        <v>2428</v>
      </c>
      <c r="G1661" s="47"/>
    </row>
    <row r="1662" spans="1:7">
      <c r="A1662" s="16"/>
      <c r="B1662" s="139"/>
      <c r="C1662" s="140"/>
      <c r="D1662" s="141"/>
      <c r="E1662" s="61"/>
      <c r="F1662" s="142"/>
      <c r="G1662" s="48"/>
    </row>
    <row r="1663" spans="1:7">
      <c r="A1663" s="16">
        <v>1159</v>
      </c>
      <c r="B1663" s="134" t="s">
        <v>2429</v>
      </c>
      <c r="C1663" s="135" t="s">
        <v>10</v>
      </c>
      <c r="D1663" s="136" t="s">
        <v>2430</v>
      </c>
      <c r="E1663" s="137" t="s">
        <v>2428</v>
      </c>
      <c r="F1663" s="138" t="s">
        <v>2428</v>
      </c>
      <c r="G1663" s="47"/>
    </row>
    <row r="1664" ht="14.25" customHeight="1" spans="1:7">
      <c r="A1664" s="16"/>
      <c r="B1664" s="139"/>
      <c r="C1664" s="140"/>
      <c r="D1664" s="141"/>
      <c r="E1664" s="61"/>
      <c r="F1664" s="142"/>
      <c r="G1664" s="48"/>
    </row>
    <row r="1665" spans="1:7">
      <c r="A1665" s="16">
        <v>1160</v>
      </c>
      <c r="B1665" s="134" t="s">
        <v>2431</v>
      </c>
      <c r="C1665" s="135" t="s">
        <v>10</v>
      </c>
      <c r="D1665" s="136" t="s">
        <v>2432</v>
      </c>
      <c r="E1665" s="137" t="s">
        <v>2428</v>
      </c>
      <c r="F1665" s="138" t="s">
        <v>2428</v>
      </c>
      <c r="G1665" s="47"/>
    </row>
    <row r="1666" ht="14.25" customHeight="1" spans="1:7">
      <c r="A1666" s="16"/>
      <c r="B1666" s="139"/>
      <c r="C1666" s="140"/>
      <c r="D1666" s="141"/>
      <c r="E1666" s="61"/>
      <c r="F1666" s="142"/>
      <c r="G1666" s="48"/>
    </row>
    <row r="1667" spans="1:7">
      <c r="A1667" s="16">
        <v>1161</v>
      </c>
      <c r="B1667" s="134" t="s">
        <v>2433</v>
      </c>
      <c r="C1667" s="135" t="s">
        <v>10</v>
      </c>
      <c r="D1667" s="136" t="s">
        <v>2434</v>
      </c>
      <c r="E1667" s="137" t="s">
        <v>2428</v>
      </c>
      <c r="F1667" s="138" t="s">
        <v>2428</v>
      </c>
      <c r="G1667" s="47"/>
    </row>
    <row r="1668" spans="1:7">
      <c r="A1668" s="16"/>
      <c r="B1668" s="139"/>
      <c r="C1668" s="140"/>
      <c r="D1668" s="141"/>
      <c r="E1668" s="61"/>
      <c r="F1668" s="142"/>
      <c r="G1668" s="48"/>
    </row>
    <row r="1669" spans="1:7">
      <c r="A1669" s="16">
        <v>1162</v>
      </c>
      <c r="B1669" s="134" t="s">
        <v>2435</v>
      </c>
      <c r="C1669" s="135" t="s">
        <v>10</v>
      </c>
      <c r="D1669" s="136" t="s">
        <v>2436</v>
      </c>
      <c r="E1669" s="137" t="s">
        <v>2428</v>
      </c>
      <c r="F1669" s="138" t="s">
        <v>2428</v>
      </c>
      <c r="G1669" s="47"/>
    </row>
    <row r="1670" ht="14.25" customHeight="1" spans="1:7">
      <c r="A1670" s="16"/>
      <c r="B1670" s="139"/>
      <c r="C1670" s="140"/>
      <c r="D1670" s="141"/>
      <c r="E1670" s="61"/>
      <c r="F1670" s="142"/>
      <c r="G1670" s="48"/>
    </row>
    <row r="1671" spans="1:7">
      <c r="A1671" s="16">
        <v>1163</v>
      </c>
      <c r="B1671" s="134" t="s">
        <v>2437</v>
      </c>
      <c r="C1671" s="135" t="s">
        <v>10</v>
      </c>
      <c r="D1671" s="136" t="s">
        <v>2438</v>
      </c>
      <c r="E1671" s="137" t="s">
        <v>2428</v>
      </c>
      <c r="F1671" s="138" t="s">
        <v>2428</v>
      </c>
      <c r="G1671" s="47"/>
    </row>
    <row r="1672" ht="14.25" customHeight="1" spans="1:7">
      <c r="A1672" s="16"/>
      <c r="B1672" s="139"/>
      <c r="C1672" s="140"/>
      <c r="D1672" s="141"/>
      <c r="E1672" s="61"/>
      <c r="F1672" s="142"/>
      <c r="G1672" s="48"/>
    </row>
    <row r="1673" spans="1:7">
      <c r="A1673" s="16">
        <v>1164</v>
      </c>
      <c r="B1673" s="134" t="s">
        <v>2439</v>
      </c>
      <c r="C1673" s="135" t="s">
        <v>10</v>
      </c>
      <c r="D1673" s="136" t="s">
        <v>2440</v>
      </c>
      <c r="E1673" s="137" t="s">
        <v>2428</v>
      </c>
      <c r="F1673" s="138" t="s">
        <v>2428</v>
      </c>
      <c r="G1673" s="47"/>
    </row>
    <row r="1674" ht="14.25" customHeight="1" spans="1:7">
      <c r="A1674" s="16"/>
      <c r="B1674" s="139"/>
      <c r="C1674" s="140"/>
      <c r="D1674" s="141"/>
      <c r="E1674" s="61"/>
      <c r="F1674" s="142"/>
      <c r="G1674" s="48"/>
    </row>
    <row r="1675" spans="1:7">
      <c r="A1675" s="16">
        <v>1165</v>
      </c>
      <c r="B1675" s="134" t="s">
        <v>2441</v>
      </c>
      <c r="C1675" s="135" t="s">
        <v>10</v>
      </c>
      <c r="D1675" s="136" t="s">
        <v>2442</v>
      </c>
      <c r="E1675" s="137" t="s">
        <v>2428</v>
      </c>
      <c r="F1675" s="138" t="s">
        <v>2428</v>
      </c>
      <c r="G1675" s="47"/>
    </row>
    <row r="1676" spans="1:7">
      <c r="A1676" s="16"/>
      <c r="B1676" s="139"/>
      <c r="C1676" s="140"/>
      <c r="D1676" s="141"/>
      <c r="E1676" s="61"/>
      <c r="F1676" s="142"/>
      <c r="G1676" s="48"/>
    </row>
    <row r="1677" ht="100.5" customHeight="1" spans="1:7">
      <c r="A1677" s="16">
        <v>1166</v>
      </c>
      <c r="B1677" s="134" t="s">
        <v>2443</v>
      </c>
      <c r="C1677" s="135" t="s">
        <v>10</v>
      </c>
      <c r="D1677" s="136" t="s">
        <v>2444</v>
      </c>
      <c r="E1677" s="137" t="s">
        <v>2428</v>
      </c>
      <c r="F1677" s="138" t="s">
        <v>2428</v>
      </c>
      <c r="G1677" s="47"/>
    </row>
    <row r="1678" spans="1:7">
      <c r="A1678" s="16"/>
      <c r="B1678" s="139"/>
      <c r="C1678" s="140"/>
      <c r="D1678" s="141"/>
      <c r="E1678" s="61"/>
      <c r="F1678" s="142"/>
      <c r="G1678" s="48"/>
    </row>
    <row r="1679" spans="1:7">
      <c r="A1679" s="16">
        <v>1167</v>
      </c>
      <c r="B1679" s="134" t="s">
        <v>2445</v>
      </c>
      <c r="C1679" s="135" t="s">
        <v>10</v>
      </c>
      <c r="D1679" s="136" t="s">
        <v>2446</v>
      </c>
      <c r="E1679" s="137" t="s">
        <v>2428</v>
      </c>
      <c r="F1679" s="138" t="s">
        <v>2428</v>
      </c>
      <c r="G1679" s="47"/>
    </row>
    <row r="1680" spans="1:7">
      <c r="A1680" s="16"/>
      <c r="B1680" s="139"/>
      <c r="C1680" s="140"/>
      <c r="D1680" s="141"/>
      <c r="E1680" s="61"/>
      <c r="F1680" s="142"/>
      <c r="G1680" s="48"/>
    </row>
    <row r="1681" spans="1:7">
      <c r="A1681" s="16">
        <v>1168</v>
      </c>
      <c r="B1681" s="134" t="s">
        <v>2447</v>
      </c>
      <c r="C1681" s="135" t="s">
        <v>10</v>
      </c>
      <c r="D1681" s="136" t="s">
        <v>2448</v>
      </c>
      <c r="E1681" s="137" t="s">
        <v>2428</v>
      </c>
      <c r="F1681" s="138" t="s">
        <v>2428</v>
      </c>
      <c r="G1681" s="47"/>
    </row>
    <row r="1682" spans="1:7">
      <c r="A1682" s="16"/>
      <c r="B1682" s="139"/>
      <c r="C1682" s="140"/>
      <c r="D1682" s="141"/>
      <c r="E1682" s="61"/>
      <c r="F1682" s="142"/>
      <c r="G1682" s="48"/>
    </row>
    <row r="1683" spans="1:7">
      <c r="A1683" s="16">
        <v>1169</v>
      </c>
      <c r="B1683" s="134" t="s">
        <v>2449</v>
      </c>
      <c r="C1683" s="135" t="s">
        <v>10</v>
      </c>
      <c r="D1683" s="136" t="s">
        <v>2450</v>
      </c>
      <c r="E1683" s="137" t="s">
        <v>2428</v>
      </c>
      <c r="F1683" s="138" t="s">
        <v>2428</v>
      </c>
      <c r="G1683" s="47"/>
    </row>
    <row r="1684" spans="1:7">
      <c r="A1684" s="16"/>
      <c r="B1684" s="139"/>
      <c r="C1684" s="140"/>
      <c r="D1684" s="141"/>
      <c r="E1684" s="61"/>
      <c r="F1684" s="142"/>
      <c r="G1684" s="48"/>
    </row>
    <row r="1685" ht="86.25" customHeight="1" spans="1:7">
      <c r="A1685" s="16">
        <v>1170</v>
      </c>
      <c r="B1685" s="134" t="s">
        <v>2451</v>
      </c>
      <c r="C1685" s="135" t="s">
        <v>10</v>
      </c>
      <c r="D1685" s="136" t="s">
        <v>2452</v>
      </c>
      <c r="E1685" s="137" t="s">
        <v>2428</v>
      </c>
      <c r="F1685" s="138" t="s">
        <v>2428</v>
      </c>
      <c r="G1685" s="47"/>
    </row>
    <row r="1686" spans="1:7">
      <c r="A1686" s="16"/>
      <c r="B1686" s="139"/>
      <c r="C1686" s="140"/>
      <c r="D1686" s="141"/>
      <c r="E1686" s="61"/>
      <c r="F1686" s="142"/>
      <c r="G1686" s="48"/>
    </row>
    <row r="1687" ht="100.5" customHeight="1" spans="1:7">
      <c r="A1687" s="16">
        <v>1171</v>
      </c>
      <c r="B1687" s="134" t="s">
        <v>2453</v>
      </c>
      <c r="C1687" s="135" t="s">
        <v>10</v>
      </c>
      <c r="D1687" s="136" t="s">
        <v>2454</v>
      </c>
      <c r="E1687" s="137" t="s">
        <v>2428</v>
      </c>
      <c r="F1687" s="138" t="s">
        <v>2428</v>
      </c>
      <c r="G1687" s="47"/>
    </row>
    <row r="1688" spans="1:7">
      <c r="A1688" s="16"/>
      <c r="B1688" s="139"/>
      <c r="C1688" s="140"/>
      <c r="D1688" s="141"/>
      <c r="E1688" s="61"/>
      <c r="F1688" s="142"/>
      <c r="G1688" s="48"/>
    </row>
    <row r="1689" ht="100.5" customHeight="1" spans="1:7">
      <c r="A1689" s="16">
        <v>1172</v>
      </c>
      <c r="B1689" s="134" t="s">
        <v>2455</v>
      </c>
      <c r="C1689" s="135" t="s">
        <v>10</v>
      </c>
      <c r="D1689" s="136" t="s">
        <v>2456</v>
      </c>
      <c r="E1689" s="137" t="s">
        <v>2428</v>
      </c>
      <c r="F1689" s="138" t="s">
        <v>2428</v>
      </c>
      <c r="G1689" s="47"/>
    </row>
    <row r="1690" spans="1:7">
      <c r="A1690" s="16"/>
      <c r="B1690" s="139"/>
      <c r="C1690" s="140"/>
      <c r="D1690" s="141"/>
      <c r="E1690" s="61"/>
      <c r="F1690" s="142"/>
      <c r="G1690" s="48"/>
    </row>
    <row r="1691" ht="100.5" customHeight="1" spans="1:7">
      <c r="A1691" s="16">
        <v>1173</v>
      </c>
      <c r="B1691" s="134" t="s">
        <v>2457</v>
      </c>
      <c r="C1691" s="135" t="s">
        <v>10</v>
      </c>
      <c r="D1691" s="136" t="s">
        <v>2458</v>
      </c>
      <c r="E1691" s="137" t="s">
        <v>2428</v>
      </c>
      <c r="F1691" s="138" t="s">
        <v>2428</v>
      </c>
      <c r="G1691" s="47"/>
    </row>
    <row r="1692" spans="1:7">
      <c r="A1692" s="16"/>
      <c r="B1692" s="139"/>
      <c r="C1692" s="140"/>
      <c r="D1692" s="141"/>
      <c r="E1692" s="61"/>
      <c r="F1692" s="142"/>
      <c r="G1692" s="48"/>
    </row>
    <row r="1693" spans="1:7">
      <c r="A1693" s="16">
        <v>1174</v>
      </c>
      <c r="B1693" s="134" t="s">
        <v>2459</v>
      </c>
      <c r="C1693" s="135" t="s">
        <v>10</v>
      </c>
      <c r="D1693" s="136" t="s">
        <v>2460</v>
      </c>
      <c r="E1693" s="137" t="s">
        <v>2428</v>
      </c>
      <c r="F1693" s="138" t="s">
        <v>2428</v>
      </c>
      <c r="G1693" s="47"/>
    </row>
    <row r="1694" spans="1:7">
      <c r="A1694" s="16"/>
      <c r="B1694" s="139"/>
      <c r="C1694" s="140"/>
      <c r="D1694" s="141"/>
      <c r="E1694" s="61"/>
      <c r="F1694" s="142"/>
      <c r="G1694" s="48"/>
    </row>
    <row r="1695" spans="1:7">
      <c r="A1695" s="16">
        <v>1175</v>
      </c>
      <c r="B1695" s="134" t="s">
        <v>2461</v>
      </c>
      <c r="C1695" s="135" t="s">
        <v>10</v>
      </c>
      <c r="D1695" s="136" t="s">
        <v>2462</v>
      </c>
      <c r="E1695" s="137" t="s">
        <v>2428</v>
      </c>
      <c r="F1695" s="138" t="s">
        <v>2428</v>
      </c>
      <c r="G1695" s="47"/>
    </row>
    <row r="1696" spans="1:7">
      <c r="A1696" s="16"/>
      <c r="B1696" s="139"/>
      <c r="C1696" s="140"/>
      <c r="D1696" s="141"/>
      <c r="E1696" s="61"/>
      <c r="F1696" s="142"/>
      <c r="G1696" s="48"/>
    </row>
    <row r="1697" spans="1:7">
      <c r="A1697" s="16">
        <v>1176</v>
      </c>
      <c r="B1697" s="134" t="s">
        <v>2463</v>
      </c>
      <c r="C1697" s="135" t="s">
        <v>10</v>
      </c>
      <c r="D1697" s="136" t="s">
        <v>2464</v>
      </c>
      <c r="E1697" s="137" t="s">
        <v>2428</v>
      </c>
      <c r="F1697" s="138" t="s">
        <v>2428</v>
      </c>
      <c r="G1697" s="47"/>
    </row>
    <row r="1698" ht="14.25" customHeight="1" spans="1:7">
      <c r="A1698" s="16"/>
      <c r="B1698" s="139"/>
      <c r="C1698" s="140"/>
      <c r="D1698" s="141"/>
      <c r="E1698" s="61"/>
      <c r="F1698" s="142"/>
      <c r="G1698" s="48"/>
    </row>
    <row r="1699" spans="1:7">
      <c r="A1699" s="16">
        <v>1177</v>
      </c>
      <c r="B1699" s="134" t="s">
        <v>2465</v>
      </c>
      <c r="C1699" s="135" t="s">
        <v>10</v>
      </c>
      <c r="D1699" s="136" t="s">
        <v>2466</v>
      </c>
      <c r="E1699" s="137" t="s">
        <v>2428</v>
      </c>
      <c r="F1699" s="138" t="s">
        <v>2428</v>
      </c>
      <c r="G1699" s="47"/>
    </row>
    <row r="1700" spans="1:7">
      <c r="A1700" s="16"/>
      <c r="B1700" s="139"/>
      <c r="C1700" s="140"/>
      <c r="D1700" s="141"/>
      <c r="E1700" s="61"/>
      <c r="F1700" s="142"/>
      <c r="G1700" s="48"/>
    </row>
    <row r="1701" ht="100.5" customHeight="1" spans="1:7">
      <c r="A1701" s="16">
        <v>1178</v>
      </c>
      <c r="B1701" s="134" t="s">
        <v>2467</v>
      </c>
      <c r="C1701" s="135" t="s">
        <v>10</v>
      </c>
      <c r="D1701" s="136" t="s">
        <v>2468</v>
      </c>
      <c r="E1701" s="137" t="s">
        <v>2428</v>
      </c>
      <c r="F1701" s="138" t="s">
        <v>2428</v>
      </c>
      <c r="G1701" s="47"/>
    </row>
    <row r="1702" spans="1:7">
      <c r="A1702" s="16"/>
      <c r="B1702" s="139"/>
      <c r="C1702" s="140"/>
      <c r="D1702" s="141"/>
      <c r="E1702" s="61"/>
      <c r="F1702" s="142"/>
      <c r="G1702" s="48"/>
    </row>
    <row r="1703" spans="1:7">
      <c r="A1703" s="16">
        <v>1179</v>
      </c>
      <c r="B1703" s="134" t="s">
        <v>2469</v>
      </c>
      <c r="C1703" s="135" t="s">
        <v>10</v>
      </c>
      <c r="D1703" s="136" t="s">
        <v>2470</v>
      </c>
      <c r="E1703" s="137" t="s">
        <v>2428</v>
      </c>
      <c r="F1703" s="138" t="s">
        <v>2428</v>
      </c>
      <c r="G1703" s="47"/>
    </row>
    <row r="1704" ht="34" customHeight="1" spans="1:7">
      <c r="A1704" s="16"/>
      <c r="B1704" s="139"/>
      <c r="C1704" s="140"/>
      <c r="D1704" s="141"/>
      <c r="E1704" s="61"/>
      <c r="F1704" s="142"/>
      <c r="G1704" s="48"/>
    </row>
    <row r="1705" spans="1:7">
      <c r="A1705" s="16">
        <v>1180</v>
      </c>
      <c r="B1705" s="134" t="s">
        <v>2471</v>
      </c>
      <c r="C1705" s="135" t="s">
        <v>10</v>
      </c>
      <c r="D1705" s="136" t="s">
        <v>2472</v>
      </c>
      <c r="E1705" s="137" t="s">
        <v>2428</v>
      </c>
      <c r="F1705" s="138" t="s">
        <v>2428</v>
      </c>
      <c r="G1705" s="47"/>
    </row>
    <row r="1706" ht="40" customHeight="1" spans="1:7">
      <c r="A1706" s="16"/>
      <c r="B1706" s="139"/>
      <c r="C1706" s="140"/>
      <c r="D1706" s="141"/>
      <c r="E1706" s="61"/>
      <c r="F1706" s="142"/>
      <c r="G1706" s="48"/>
    </row>
    <row r="1707" ht="57.75" customHeight="1" spans="1:7">
      <c r="A1707" s="16">
        <v>1181</v>
      </c>
      <c r="B1707" s="134" t="s">
        <v>2473</v>
      </c>
      <c r="C1707" s="135" t="s">
        <v>10</v>
      </c>
      <c r="D1707" s="136" t="s">
        <v>2474</v>
      </c>
      <c r="E1707" s="137" t="s">
        <v>2428</v>
      </c>
      <c r="F1707" s="138" t="s">
        <v>2428</v>
      </c>
      <c r="G1707" s="47"/>
    </row>
    <row r="1708" spans="1:7">
      <c r="A1708" s="16"/>
      <c r="B1708" s="139"/>
      <c r="C1708" s="140"/>
      <c r="D1708" s="141"/>
      <c r="E1708" s="61"/>
      <c r="F1708" s="142"/>
      <c r="G1708" s="48"/>
    </row>
    <row r="1709" spans="1:7">
      <c r="A1709" s="16">
        <v>1182</v>
      </c>
      <c r="B1709" s="134" t="s">
        <v>2475</v>
      </c>
      <c r="C1709" s="135" t="s">
        <v>10</v>
      </c>
      <c r="D1709" s="136" t="s">
        <v>2476</v>
      </c>
      <c r="E1709" s="137" t="s">
        <v>2428</v>
      </c>
      <c r="F1709" s="138" t="s">
        <v>2428</v>
      </c>
      <c r="G1709" s="47"/>
    </row>
    <row r="1710" spans="1:7">
      <c r="A1710" s="16"/>
      <c r="B1710" s="139"/>
      <c r="C1710" s="140"/>
      <c r="D1710" s="141"/>
      <c r="E1710" s="61"/>
      <c r="F1710" s="142"/>
      <c r="G1710" s="48"/>
    </row>
    <row r="1711" ht="314.25" customHeight="1" spans="1:7">
      <c r="A1711" s="16">
        <v>1183</v>
      </c>
      <c r="B1711" s="134" t="s">
        <v>2477</v>
      </c>
      <c r="C1711" s="135" t="s">
        <v>10</v>
      </c>
      <c r="D1711" s="136" t="s">
        <v>2478</v>
      </c>
      <c r="E1711" s="137" t="s">
        <v>2428</v>
      </c>
      <c r="F1711" s="138" t="s">
        <v>2428</v>
      </c>
      <c r="G1711" s="47"/>
    </row>
    <row r="1712" spans="1:7">
      <c r="A1712" s="16"/>
      <c r="B1712" s="139"/>
      <c r="C1712" s="140"/>
      <c r="D1712" s="141"/>
      <c r="E1712" s="61"/>
      <c r="F1712" s="142"/>
      <c r="G1712" s="48"/>
    </row>
    <row r="1713" spans="1:7">
      <c r="A1713" s="16">
        <v>1184</v>
      </c>
      <c r="B1713" s="134" t="s">
        <v>2479</v>
      </c>
      <c r="C1713" s="135" t="s">
        <v>10</v>
      </c>
      <c r="D1713" s="136" t="s">
        <v>2480</v>
      </c>
      <c r="E1713" s="137" t="s">
        <v>2428</v>
      </c>
      <c r="F1713" s="138" t="s">
        <v>2428</v>
      </c>
      <c r="G1713" s="47"/>
    </row>
    <row r="1714" ht="14.25" customHeight="1" spans="1:7">
      <c r="A1714" s="16"/>
      <c r="B1714" s="139"/>
      <c r="C1714" s="140"/>
      <c r="D1714" s="141"/>
      <c r="E1714" s="61"/>
      <c r="F1714" s="142"/>
      <c r="G1714" s="48"/>
    </row>
    <row r="1715" spans="1:7">
      <c r="A1715" s="16">
        <v>1185</v>
      </c>
      <c r="B1715" s="134" t="s">
        <v>2481</v>
      </c>
      <c r="C1715" s="135" t="s">
        <v>10</v>
      </c>
      <c r="D1715" s="136" t="s">
        <v>2482</v>
      </c>
      <c r="E1715" s="137" t="s">
        <v>2428</v>
      </c>
      <c r="F1715" s="138" t="s">
        <v>2428</v>
      </c>
      <c r="G1715" s="47"/>
    </row>
    <row r="1716" spans="1:7">
      <c r="A1716" s="16"/>
      <c r="B1716" s="139"/>
      <c r="C1716" s="140"/>
      <c r="D1716" s="141"/>
      <c r="E1716" s="61"/>
      <c r="F1716" s="142"/>
      <c r="G1716" s="48"/>
    </row>
    <row r="1717" ht="399.75" customHeight="1" spans="1:7">
      <c r="A1717" s="16">
        <v>1186</v>
      </c>
      <c r="B1717" s="134" t="s">
        <v>2483</v>
      </c>
      <c r="C1717" s="135" t="s">
        <v>10</v>
      </c>
      <c r="D1717" s="136" t="s">
        <v>2484</v>
      </c>
      <c r="E1717" s="137" t="s">
        <v>2428</v>
      </c>
      <c r="F1717" s="138" t="s">
        <v>2428</v>
      </c>
      <c r="G1717" s="47"/>
    </row>
    <row r="1718" spans="1:7">
      <c r="A1718" s="16"/>
      <c r="B1718" s="139"/>
      <c r="C1718" s="140"/>
      <c r="D1718" s="141"/>
      <c r="E1718" s="61"/>
      <c r="F1718" s="142"/>
      <c r="G1718" s="48"/>
    </row>
    <row r="1719" spans="1:7">
      <c r="A1719" s="16">
        <v>1187</v>
      </c>
      <c r="B1719" s="134" t="s">
        <v>2485</v>
      </c>
      <c r="C1719" s="135" t="s">
        <v>10</v>
      </c>
      <c r="D1719" s="136" t="s">
        <v>2486</v>
      </c>
      <c r="E1719" s="137" t="s">
        <v>2428</v>
      </c>
      <c r="F1719" s="138" t="s">
        <v>2428</v>
      </c>
      <c r="G1719" s="47"/>
    </row>
    <row r="1720" spans="1:7">
      <c r="A1720" s="16"/>
      <c r="B1720" s="139"/>
      <c r="C1720" s="140"/>
      <c r="D1720" s="141"/>
      <c r="E1720" s="61"/>
      <c r="F1720" s="142"/>
      <c r="G1720" s="48"/>
    </row>
    <row r="1721" ht="100.5" customHeight="1" spans="1:7">
      <c r="A1721" s="16">
        <v>1188</v>
      </c>
      <c r="B1721" s="134" t="s">
        <v>2487</v>
      </c>
      <c r="C1721" s="135" t="s">
        <v>10</v>
      </c>
      <c r="D1721" s="136" t="s">
        <v>2488</v>
      </c>
      <c r="E1721" s="137" t="s">
        <v>2428</v>
      </c>
      <c r="F1721" s="138" t="s">
        <v>2428</v>
      </c>
      <c r="G1721" s="47"/>
    </row>
    <row r="1722" spans="1:7">
      <c r="A1722" s="16"/>
      <c r="B1722" s="139"/>
      <c r="C1722" s="140"/>
      <c r="D1722" s="141"/>
      <c r="E1722" s="61"/>
      <c r="F1722" s="142"/>
      <c r="G1722" s="48"/>
    </row>
    <row r="1723" spans="1:7">
      <c r="A1723" s="16">
        <v>1189</v>
      </c>
      <c r="B1723" s="134" t="s">
        <v>2489</v>
      </c>
      <c r="C1723" s="135" t="s">
        <v>10</v>
      </c>
      <c r="D1723" s="136" t="s">
        <v>2490</v>
      </c>
      <c r="E1723" s="137" t="s">
        <v>2428</v>
      </c>
      <c r="F1723" s="138" t="s">
        <v>2428</v>
      </c>
      <c r="G1723" s="47"/>
    </row>
    <row r="1724" spans="1:7">
      <c r="A1724" s="16"/>
      <c r="B1724" s="139"/>
      <c r="C1724" s="140"/>
      <c r="D1724" s="141"/>
      <c r="E1724" s="61"/>
      <c r="F1724" s="142"/>
      <c r="G1724" s="48"/>
    </row>
    <row r="1725" ht="200.25" customHeight="1" spans="1:7">
      <c r="A1725" s="16">
        <v>1190</v>
      </c>
      <c r="B1725" s="134" t="s">
        <v>2491</v>
      </c>
      <c r="C1725" s="135" t="s">
        <v>10</v>
      </c>
      <c r="D1725" s="136" t="s">
        <v>2492</v>
      </c>
      <c r="E1725" s="137" t="s">
        <v>2428</v>
      </c>
      <c r="F1725" s="138" t="s">
        <v>2428</v>
      </c>
      <c r="G1725" s="47"/>
    </row>
    <row r="1726" spans="1:7">
      <c r="A1726" s="16"/>
      <c r="B1726" s="139"/>
      <c r="C1726" s="140"/>
      <c r="D1726" s="141"/>
      <c r="E1726" s="61"/>
      <c r="F1726" s="142"/>
      <c r="G1726" s="48"/>
    </row>
    <row r="1727" spans="1:7">
      <c r="A1727" s="16">
        <v>1191</v>
      </c>
      <c r="B1727" s="134" t="s">
        <v>2493</v>
      </c>
      <c r="C1727" s="135" t="s">
        <v>10</v>
      </c>
      <c r="D1727" s="136" t="s">
        <v>2494</v>
      </c>
      <c r="E1727" s="137" t="s">
        <v>2428</v>
      </c>
      <c r="F1727" s="138" t="s">
        <v>2428</v>
      </c>
      <c r="G1727" s="47"/>
    </row>
    <row r="1728" spans="1:7">
      <c r="A1728" s="16"/>
      <c r="B1728" s="139"/>
      <c r="C1728" s="140"/>
      <c r="D1728" s="141"/>
      <c r="E1728" s="61"/>
      <c r="F1728" s="142"/>
      <c r="G1728" s="48"/>
    </row>
    <row r="1729" spans="1:7">
      <c r="A1729" s="16">
        <v>1192</v>
      </c>
      <c r="B1729" s="134" t="s">
        <v>2495</v>
      </c>
      <c r="C1729" s="135" t="s">
        <v>10</v>
      </c>
      <c r="D1729" s="136" t="s">
        <v>2496</v>
      </c>
      <c r="E1729" s="137" t="s">
        <v>2428</v>
      </c>
      <c r="F1729" s="138" t="s">
        <v>2428</v>
      </c>
      <c r="G1729" s="47"/>
    </row>
    <row r="1730" spans="1:7">
      <c r="A1730" s="16"/>
      <c r="B1730" s="139"/>
      <c r="C1730" s="140"/>
      <c r="D1730" s="141"/>
      <c r="E1730" s="61"/>
      <c r="F1730" s="142"/>
      <c r="G1730" s="48"/>
    </row>
    <row r="1731" spans="1:7">
      <c r="A1731" s="16">
        <v>1193</v>
      </c>
      <c r="B1731" s="134" t="s">
        <v>2497</v>
      </c>
      <c r="C1731" s="135" t="s">
        <v>10</v>
      </c>
      <c r="D1731" s="136" t="s">
        <v>2498</v>
      </c>
      <c r="E1731" s="137" t="s">
        <v>2428</v>
      </c>
      <c r="F1731" s="138" t="s">
        <v>2428</v>
      </c>
      <c r="G1731" s="47"/>
    </row>
    <row r="1732" spans="1:7">
      <c r="A1732" s="16"/>
      <c r="B1732" s="139"/>
      <c r="C1732" s="140"/>
      <c r="D1732" s="141"/>
      <c r="E1732" s="61"/>
      <c r="F1732" s="142"/>
      <c r="G1732" s="48"/>
    </row>
    <row r="1733" ht="72" customHeight="1" spans="1:7">
      <c r="A1733" s="16">
        <v>1194</v>
      </c>
      <c r="B1733" s="134" t="s">
        <v>2499</v>
      </c>
      <c r="C1733" s="135" t="s">
        <v>10</v>
      </c>
      <c r="D1733" s="136" t="s">
        <v>2500</v>
      </c>
      <c r="E1733" s="137" t="s">
        <v>2428</v>
      </c>
      <c r="F1733" s="138" t="s">
        <v>2428</v>
      </c>
      <c r="G1733" s="47"/>
    </row>
    <row r="1734" spans="1:7">
      <c r="A1734" s="16"/>
      <c r="B1734" s="139"/>
      <c r="C1734" s="140"/>
      <c r="D1734" s="141"/>
      <c r="E1734" s="61"/>
      <c r="F1734" s="142"/>
      <c r="G1734" s="48"/>
    </row>
    <row r="1735" spans="1:7">
      <c r="A1735" s="16">
        <v>1195</v>
      </c>
      <c r="B1735" s="134" t="s">
        <v>2501</v>
      </c>
      <c r="C1735" s="135" t="s">
        <v>10</v>
      </c>
      <c r="D1735" s="136" t="s">
        <v>2502</v>
      </c>
      <c r="E1735" s="137" t="s">
        <v>2428</v>
      </c>
      <c r="F1735" s="138" t="s">
        <v>2428</v>
      </c>
      <c r="G1735" s="47"/>
    </row>
    <row r="1736" spans="1:7">
      <c r="A1736" s="16"/>
      <c r="B1736" s="139"/>
      <c r="C1736" s="140"/>
      <c r="D1736" s="141"/>
      <c r="E1736" s="61"/>
      <c r="F1736" s="142"/>
      <c r="G1736" s="48"/>
    </row>
    <row r="1737" spans="1:7">
      <c r="A1737" s="16">
        <v>1196</v>
      </c>
      <c r="B1737" s="134" t="s">
        <v>2503</v>
      </c>
      <c r="C1737" s="135" t="s">
        <v>10</v>
      </c>
      <c r="D1737" s="136" t="s">
        <v>2504</v>
      </c>
      <c r="E1737" s="137" t="s">
        <v>2428</v>
      </c>
      <c r="F1737" s="138" t="s">
        <v>2428</v>
      </c>
      <c r="G1737" s="47"/>
    </row>
    <row r="1738" spans="1:7">
      <c r="A1738" s="16"/>
      <c r="B1738" s="139"/>
      <c r="C1738" s="140"/>
      <c r="D1738" s="141"/>
      <c r="E1738" s="61"/>
      <c r="F1738" s="142"/>
      <c r="G1738" s="48"/>
    </row>
    <row r="1739" spans="1:7">
      <c r="A1739" s="16">
        <v>1197</v>
      </c>
      <c r="B1739" s="134" t="s">
        <v>2505</v>
      </c>
      <c r="C1739" s="135" t="s">
        <v>10</v>
      </c>
      <c r="D1739" s="136" t="s">
        <v>2506</v>
      </c>
      <c r="E1739" s="137" t="s">
        <v>2428</v>
      </c>
      <c r="F1739" s="138" t="s">
        <v>2428</v>
      </c>
      <c r="G1739" s="47"/>
    </row>
    <row r="1740" ht="14.25" customHeight="1" spans="1:7">
      <c r="A1740" s="16"/>
      <c r="B1740" s="139"/>
      <c r="C1740" s="140"/>
      <c r="D1740" s="141"/>
      <c r="E1740" s="61"/>
      <c r="F1740" s="142"/>
      <c r="G1740" s="48"/>
    </row>
    <row r="1741" spans="1:7">
      <c r="A1741" s="16">
        <v>1198</v>
      </c>
      <c r="B1741" s="134" t="s">
        <v>2507</v>
      </c>
      <c r="C1741" s="135" t="s">
        <v>10</v>
      </c>
      <c r="D1741" s="136" t="s">
        <v>2508</v>
      </c>
      <c r="E1741" s="137" t="s">
        <v>2428</v>
      </c>
      <c r="F1741" s="138" t="s">
        <v>2428</v>
      </c>
      <c r="G1741" s="47"/>
    </row>
    <row r="1742" spans="1:7">
      <c r="A1742" s="16"/>
      <c r="B1742" s="139"/>
      <c r="C1742" s="140"/>
      <c r="D1742" s="141"/>
      <c r="E1742" s="61"/>
      <c r="F1742" s="142"/>
      <c r="G1742" s="48"/>
    </row>
    <row r="1743" spans="1:7">
      <c r="A1743" s="16">
        <v>1199</v>
      </c>
      <c r="B1743" s="134" t="s">
        <v>2509</v>
      </c>
      <c r="C1743" s="135" t="s">
        <v>10</v>
      </c>
      <c r="D1743" s="136" t="s">
        <v>2510</v>
      </c>
      <c r="E1743" s="137" t="s">
        <v>2428</v>
      </c>
      <c r="F1743" s="138" t="s">
        <v>2428</v>
      </c>
      <c r="G1743" s="47"/>
    </row>
    <row r="1744" spans="1:7">
      <c r="A1744" s="16"/>
      <c r="B1744" s="139"/>
      <c r="C1744" s="140"/>
      <c r="D1744" s="141"/>
      <c r="E1744" s="61"/>
      <c r="F1744" s="142"/>
      <c r="G1744" s="48"/>
    </row>
    <row r="1745" spans="1:7">
      <c r="A1745" s="16">
        <v>1200</v>
      </c>
      <c r="B1745" s="134" t="s">
        <v>2511</v>
      </c>
      <c r="C1745" s="135" t="s">
        <v>10</v>
      </c>
      <c r="D1745" s="136" t="s">
        <v>2512</v>
      </c>
      <c r="E1745" s="137" t="s">
        <v>2428</v>
      </c>
      <c r="F1745" s="138" t="s">
        <v>2428</v>
      </c>
      <c r="G1745" s="47"/>
    </row>
    <row r="1746" spans="1:7">
      <c r="A1746" s="16"/>
      <c r="B1746" s="139"/>
      <c r="C1746" s="140"/>
      <c r="D1746" s="141"/>
      <c r="E1746" s="61"/>
      <c r="F1746" s="142"/>
      <c r="G1746" s="48"/>
    </row>
    <row r="1747" spans="1:7">
      <c r="A1747" s="16">
        <v>1201</v>
      </c>
      <c r="B1747" s="134" t="s">
        <v>2513</v>
      </c>
      <c r="C1747" s="135" t="s">
        <v>10</v>
      </c>
      <c r="D1747" s="136" t="s">
        <v>2514</v>
      </c>
      <c r="E1747" s="137" t="s">
        <v>2428</v>
      </c>
      <c r="F1747" s="138" t="s">
        <v>2428</v>
      </c>
      <c r="G1747" s="47"/>
    </row>
    <row r="1748" ht="14.25" customHeight="1" spans="1:7">
      <c r="A1748" s="16"/>
      <c r="B1748" s="139"/>
      <c r="C1748" s="140"/>
      <c r="D1748" s="141"/>
      <c r="E1748" s="61"/>
      <c r="F1748" s="142"/>
      <c r="G1748" s="48"/>
    </row>
    <row r="1749" spans="1:7">
      <c r="A1749" s="16">
        <v>1202</v>
      </c>
      <c r="B1749" s="134" t="s">
        <v>2515</v>
      </c>
      <c r="C1749" s="135" t="s">
        <v>10</v>
      </c>
      <c r="D1749" s="136" t="s">
        <v>2516</v>
      </c>
      <c r="E1749" s="137" t="s">
        <v>2428</v>
      </c>
      <c r="F1749" s="138" t="s">
        <v>2428</v>
      </c>
      <c r="G1749" s="47"/>
    </row>
    <row r="1750" spans="1:7">
      <c r="A1750" s="16"/>
      <c r="B1750" s="139"/>
      <c r="C1750" s="140"/>
      <c r="D1750" s="141"/>
      <c r="E1750" s="61"/>
      <c r="F1750" s="142"/>
      <c r="G1750" s="48"/>
    </row>
    <row r="1751" spans="1:7">
      <c r="A1751" s="16">
        <v>1203</v>
      </c>
      <c r="B1751" s="134" t="s">
        <v>2517</v>
      </c>
      <c r="C1751" s="135" t="s">
        <v>10</v>
      </c>
      <c r="D1751" s="136" t="s">
        <v>2518</v>
      </c>
      <c r="E1751" s="137" t="s">
        <v>2428</v>
      </c>
      <c r="F1751" s="138" t="s">
        <v>2428</v>
      </c>
      <c r="G1751" s="47"/>
    </row>
    <row r="1752" spans="1:7">
      <c r="A1752" s="16"/>
      <c r="B1752" s="139"/>
      <c r="C1752" s="140"/>
      <c r="D1752" s="141"/>
      <c r="E1752" s="61"/>
      <c r="F1752" s="142"/>
      <c r="G1752" s="48"/>
    </row>
    <row r="1753" ht="409.5" customHeight="1" spans="1:7">
      <c r="A1753" s="16">
        <v>1204</v>
      </c>
      <c r="B1753" s="134" t="s">
        <v>2519</v>
      </c>
      <c r="C1753" s="135" t="s">
        <v>10</v>
      </c>
      <c r="D1753" s="136" t="s">
        <v>2520</v>
      </c>
      <c r="E1753" s="137" t="s">
        <v>2428</v>
      </c>
      <c r="F1753" s="138" t="s">
        <v>2428</v>
      </c>
      <c r="G1753" s="47"/>
    </row>
    <row r="1754" spans="1:7">
      <c r="A1754" s="16"/>
      <c r="B1754" s="139"/>
      <c r="C1754" s="140"/>
      <c r="D1754" s="141"/>
      <c r="E1754" s="61"/>
      <c r="F1754" s="142"/>
      <c r="G1754" s="48"/>
    </row>
    <row r="1755" spans="1:7">
      <c r="A1755" s="16">
        <v>1205</v>
      </c>
      <c r="B1755" s="134" t="s">
        <v>2521</v>
      </c>
      <c r="C1755" s="135" t="s">
        <v>10</v>
      </c>
      <c r="D1755" s="136" t="s">
        <v>2522</v>
      </c>
      <c r="E1755" s="137" t="s">
        <v>2428</v>
      </c>
      <c r="F1755" s="138" t="s">
        <v>2428</v>
      </c>
      <c r="G1755" s="47"/>
    </row>
    <row r="1756" spans="1:7">
      <c r="A1756" s="16"/>
      <c r="B1756" s="139"/>
      <c r="C1756" s="140"/>
      <c r="D1756" s="141"/>
      <c r="E1756" s="61"/>
      <c r="F1756" s="142"/>
      <c r="G1756" s="48"/>
    </row>
    <row r="1757" spans="1:7">
      <c r="A1757" s="16">
        <v>1206</v>
      </c>
      <c r="B1757" s="134" t="s">
        <v>2523</v>
      </c>
      <c r="C1757" s="135" t="s">
        <v>10</v>
      </c>
      <c r="D1757" s="136" t="s">
        <v>2524</v>
      </c>
      <c r="E1757" s="137" t="s">
        <v>2428</v>
      </c>
      <c r="F1757" s="138" t="s">
        <v>2428</v>
      </c>
      <c r="G1757" s="47"/>
    </row>
    <row r="1758" spans="1:7">
      <c r="A1758" s="16"/>
      <c r="B1758" s="139"/>
      <c r="C1758" s="140"/>
      <c r="D1758" s="141"/>
      <c r="E1758" s="61"/>
      <c r="F1758" s="142"/>
      <c r="G1758" s="48"/>
    </row>
    <row r="1759" ht="342.75" customHeight="1" spans="1:7">
      <c r="A1759" s="16">
        <v>1207</v>
      </c>
      <c r="B1759" s="134" t="s">
        <v>2525</v>
      </c>
      <c r="C1759" s="135" t="s">
        <v>10</v>
      </c>
      <c r="D1759" s="136" t="s">
        <v>2526</v>
      </c>
      <c r="E1759" s="137" t="s">
        <v>2428</v>
      </c>
      <c r="F1759" s="138" t="s">
        <v>2428</v>
      </c>
      <c r="G1759" s="47"/>
    </row>
    <row r="1760" spans="1:7">
      <c r="A1760" s="16"/>
      <c r="B1760" s="139"/>
      <c r="C1760" s="140"/>
      <c r="D1760" s="141"/>
      <c r="E1760" s="61"/>
      <c r="F1760" s="142"/>
      <c r="G1760" s="48"/>
    </row>
    <row r="1761" spans="1:7">
      <c r="A1761" s="16">
        <v>1208</v>
      </c>
      <c r="B1761" s="134" t="s">
        <v>2527</v>
      </c>
      <c r="C1761" s="135" t="s">
        <v>10</v>
      </c>
      <c r="D1761" s="136" t="s">
        <v>2528</v>
      </c>
      <c r="E1761" s="137" t="s">
        <v>2428</v>
      </c>
      <c r="F1761" s="138" t="s">
        <v>2428</v>
      </c>
      <c r="G1761" s="47"/>
    </row>
    <row r="1762" spans="1:7">
      <c r="A1762" s="16"/>
      <c r="B1762" s="139"/>
      <c r="C1762" s="140"/>
      <c r="D1762" s="141"/>
      <c r="E1762" s="61"/>
      <c r="F1762" s="142"/>
      <c r="G1762" s="48"/>
    </row>
    <row r="1763" spans="1:7">
      <c r="A1763" s="16">
        <v>1209</v>
      </c>
      <c r="B1763" s="134" t="s">
        <v>2529</v>
      </c>
      <c r="C1763" s="135" t="s">
        <v>10</v>
      </c>
      <c r="D1763" s="136" t="s">
        <v>2530</v>
      </c>
      <c r="E1763" s="137" t="s">
        <v>2428</v>
      </c>
      <c r="F1763" s="138" t="s">
        <v>2428</v>
      </c>
      <c r="G1763" s="47"/>
    </row>
    <row r="1764" ht="14.25" customHeight="1" spans="1:7">
      <c r="A1764" s="16"/>
      <c r="B1764" s="139"/>
      <c r="C1764" s="140"/>
      <c r="D1764" s="141"/>
      <c r="E1764" s="61"/>
      <c r="F1764" s="142"/>
      <c r="G1764" s="48"/>
    </row>
    <row r="1765" spans="1:7">
      <c r="A1765" s="16">
        <v>1210</v>
      </c>
      <c r="B1765" s="134" t="s">
        <v>2531</v>
      </c>
      <c r="C1765" s="135" t="s">
        <v>10</v>
      </c>
      <c r="D1765" s="136" t="s">
        <v>2532</v>
      </c>
      <c r="E1765" s="137" t="s">
        <v>2428</v>
      </c>
      <c r="F1765" s="138" t="s">
        <v>2428</v>
      </c>
      <c r="G1765" s="47"/>
    </row>
    <row r="1766" spans="1:7">
      <c r="A1766" s="16"/>
      <c r="B1766" s="139"/>
      <c r="C1766" s="140"/>
      <c r="D1766" s="141"/>
      <c r="E1766" s="61"/>
      <c r="F1766" s="142"/>
      <c r="G1766" s="48"/>
    </row>
    <row r="1767" spans="1:7">
      <c r="A1767" s="16">
        <v>1211</v>
      </c>
      <c r="B1767" s="134" t="s">
        <v>2533</v>
      </c>
      <c r="C1767" s="135" t="s">
        <v>10</v>
      </c>
      <c r="D1767" s="136" t="s">
        <v>2534</v>
      </c>
      <c r="E1767" s="137" t="s">
        <v>2428</v>
      </c>
      <c r="F1767" s="138" t="s">
        <v>2428</v>
      </c>
      <c r="G1767" s="47"/>
    </row>
    <row r="1768" spans="1:7">
      <c r="A1768" s="16"/>
      <c r="B1768" s="139"/>
      <c r="C1768" s="140"/>
      <c r="D1768" s="141"/>
      <c r="E1768" s="61"/>
      <c r="F1768" s="142"/>
      <c r="G1768" s="48"/>
    </row>
    <row r="1769" ht="100.5" customHeight="1" spans="1:7">
      <c r="A1769" s="16">
        <v>1212</v>
      </c>
      <c r="B1769" s="134" t="s">
        <v>2535</v>
      </c>
      <c r="C1769" s="135" t="s">
        <v>10</v>
      </c>
      <c r="D1769" s="136" t="s">
        <v>2536</v>
      </c>
      <c r="E1769" s="137" t="s">
        <v>2428</v>
      </c>
      <c r="F1769" s="138" t="s">
        <v>2428</v>
      </c>
      <c r="G1769" s="47"/>
    </row>
    <row r="1770" spans="1:7">
      <c r="A1770" s="16"/>
      <c r="B1770" s="139"/>
      <c r="C1770" s="140"/>
      <c r="D1770" s="141"/>
      <c r="E1770" s="61"/>
      <c r="F1770" s="142"/>
      <c r="G1770" s="48"/>
    </row>
    <row r="1771" spans="1:7">
      <c r="A1771" s="16">
        <v>1213</v>
      </c>
      <c r="B1771" s="134" t="s">
        <v>2537</v>
      </c>
      <c r="C1771" s="135" t="s">
        <v>10</v>
      </c>
      <c r="D1771" s="136" t="s">
        <v>2538</v>
      </c>
      <c r="E1771" s="137" t="s">
        <v>2428</v>
      </c>
      <c r="F1771" s="138" t="s">
        <v>2428</v>
      </c>
      <c r="G1771" s="47"/>
    </row>
    <row r="1772" ht="14.25" customHeight="1" spans="1:7">
      <c r="A1772" s="16"/>
      <c r="B1772" s="139"/>
      <c r="C1772" s="140"/>
      <c r="D1772" s="141"/>
      <c r="E1772" s="61"/>
      <c r="F1772" s="142"/>
      <c r="G1772" s="48"/>
    </row>
    <row r="1773" spans="1:7">
      <c r="A1773" s="16">
        <v>1214</v>
      </c>
      <c r="B1773" s="134" t="s">
        <v>2539</v>
      </c>
      <c r="C1773" s="135" t="s">
        <v>10</v>
      </c>
      <c r="D1773" s="136" t="s">
        <v>2540</v>
      </c>
      <c r="E1773" s="137" t="s">
        <v>2428</v>
      </c>
      <c r="F1773" s="138" t="s">
        <v>2428</v>
      </c>
      <c r="G1773" s="47"/>
    </row>
    <row r="1774" spans="1:7">
      <c r="A1774" s="16"/>
      <c r="B1774" s="139"/>
      <c r="C1774" s="140"/>
      <c r="D1774" s="141"/>
      <c r="E1774" s="61"/>
      <c r="F1774" s="142"/>
      <c r="G1774" s="48"/>
    </row>
    <row r="1775" spans="1:7">
      <c r="A1775" s="16">
        <v>1215</v>
      </c>
      <c r="B1775" s="134" t="s">
        <v>2541</v>
      </c>
      <c r="C1775" s="135" t="s">
        <v>10</v>
      </c>
      <c r="D1775" s="136" t="s">
        <v>2542</v>
      </c>
      <c r="E1775" s="137" t="s">
        <v>2428</v>
      </c>
      <c r="F1775" s="138" t="s">
        <v>2428</v>
      </c>
      <c r="G1775" s="47"/>
    </row>
    <row r="1776" ht="14.25" customHeight="1" spans="1:7">
      <c r="A1776" s="16"/>
      <c r="B1776" s="139"/>
      <c r="C1776" s="140"/>
      <c r="D1776" s="141"/>
      <c r="E1776" s="61"/>
      <c r="F1776" s="142"/>
      <c r="G1776" s="48"/>
    </row>
    <row r="1777" spans="1:7">
      <c r="A1777" s="16">
        <v>1216</v>
      </c>
      <c r="B1777" s="134" t="s">
        <v>2543</v>
      </c>
      <c r="C1777" s="135" t="s">
        <v>10</v>
      </c>
      <c r="D1777" s="136" t="s">
        <v>2544</v>
      </c>
      <c r="E1777" s="137" t="s">
        <v>2428</v>
      </c>
      <c r="F1777" s="138" t="s">
        <v>2428</v>
      </c>
      <c r="G1777" s="47"/>
    </row>
    <row r="1778" ht="14.25" customHeight="1" spans="1:7">
      <c r="A1778" s="16"/>
      <c r="B1778" s="139"/>
      <c r="C1778" s="140"/>
      <c r="D1778" s="141"/>
      <c r="E1778" s="61"/>
      <c r="F1778" s="142"/>
      <c r="G1778" s="48"/>
    </row>
    <row r="1779" spans="1:7">
      <c r="A1779" s="16">
        <v>1217</v>
      </c>
      <c r="B1779" s="134" t="s">
        <v>2545</v>
      </c>
      <c r="C1779" s="135" t="s">
        <v>10</v>
      </c>
      <c r="D1779" s="136" t="s">
        <v>2546</v>
      </c>
      <c r="E1779" s="137" t="s">
        <v>2428</v>
      </c>
      <c r="F1779" s="138" t="s">
        <v>2428</v>
      </c>
      <c r="G1779" s="47"/>
    </row>
    <row r="1780" spans="1:7">
      <c r="A1780" s="16"/>
      <c r="B1780" s="139"/>
      <c r="C1780" s="140"/>
      <c r="D1780" s="141"/>
      <c r="E1780" s="61"/>
      <c r="F1780" s="142"/>
      <c r="G1780" s="48"/>
    </row>
    <row r="1781" spans="1:7">
      <c r="A1781" s="16">
        <v>1218</v>
      </c>
      <c r="B1781" s="134" t="s">
        <v>2547</v>
      </c>
      <c r="C1781" s="135" t="s">
        <v>10</v>
      </c>
      <c r="D1781" s="136" t="s">
        <v>2548</v>
      </c>
      <c r="E1781" s="137" t="s">
        <v>2428</v>
      </c>
      <c r="F1781" s="138" t="s">
        <v>2428</v>
      </c>
      <c r="G1781" s="47"/>
    </row>
    <row r="1782" ht="14.25" customHeight="1" spans="1:7">
      <c r="A1782" s="16"/>
      <c r="B1782" s="139"/>
      <c r="C1782" s="140"/>
      <c r="D1782" s="141"/>
      <c r="E1782" s="61"/>
      <c r="F1782" s="142"/>
      <c r="G1782" s="48"/>
    </row>
    <row r="1783" spans="1:7">
      <c r="A1783" s="16">
        <v>1219</v>
      </c>
      <c r="B1783" s="134" t="s">
        <v>2549</v>
      </c>
      <c r="C1783" s="135" t="s">
        <v>10</v>
      </c>
      <c r="D1783" s="136" t="s">
        <v>2550</v>
      </c>
      <c r="E1783" s="137" t="s">
        <v>2428</v>
      </c>
      <c r="F1783" s="138" t="s">
        <v>2428</v>
      </c>
      <c r="G1783" s="47"/>
    </row>
    <row r="1784" ht="14.25" customHeight="1" spans="1:7">
      <c r="A1784" s="16"/>
      <c r="B1784" s="139"/>
      <c r="C1784" s="140"/>
      <c r="D1784" s="141"/>
      <c r="E1784" s="61"/>
      <c r="F1784" s="142"/>
      <c r="G1784" s="48"/>
    </row>
    <row r="1785" spans="1:7">
      <c r="A1785" s="16">
        <v>1220</v>
      </c>
      <c r="B1785" s="134" t="s">
        <v>2551</v>
      </c>
      <c r="C1785" s="135" t="s">
        <v>10</v>
      </c>
      <c r="D1785" s="136" t="s">
        <v>2552</v>
      </c>
      <c r="E1785" s="137" t="s">
        <v>2428</v>
      </c>
      <c r="F1785" s="138" t="s">
        <v>2428</v>
      </c>
      <c r="G1785" s="47"/>
    </row>
    <row r="1786" ht="14.25" customHeight="1" spans="1:7">
      <c r="A1786" s="16"/>
      <c r="B1786" s="139"/>
      <c r="C1786" s="140"/>
      <c r="D1786" s="141"/>
      <c r="E1786" s="61"/>
      <c r="F1786" s="142"/>
      <c r="G1786" s="48"/>
    </row>
    <row r="1787" spans="1:7">
      <c r="A1787" s="16">
        <v>1221</v>
      </c>
      <c r="B1787" s="134" t="s">
        <v>2553</v>
      </c>
      <c r="C1787" s="135" t="s">
        <v>10</v>
      </c>
      <c r="D1787" s="136" t="s">
        <v>2554</v>
      </c>
      <c r="E1787" s="137" t="s">
        <v>2428</v>
      </c>
      <c r="F1787" s="138" t="s">
        <v>2428</v>
      </c>
      <c r="G1787" s="47"/>
    </row>
    <row r="1788" spans="1:7">
      <c r="A1788" s="16"/>
      <c r="B1788" s="139"/>
      <c r="C1788" s="140"/>
      <c r="D1788" s="141"/>
      <c r="E1788" s="61"/>
      <c r="F1788" s="142"/>
      <c r="G1788" s="48"/>
    </row>
    <row r="1789" spans="1:7">
      <c r="A1789" s="16">
        <v>1222</v>
      </c>
      <c r="B1789" s="134" t="s">
        <v>2555</v>
      </c>
      <c r="C1789" s="135" t="s">
        <v>10</v>
      </c>
      <c r="D1789" s="136" t="s">
        <v>2556</v>
      </c>
      <c r="E1789" s="137" t="s">
        <v>2428</v>
      </c>
      <c r="F1789" s="138" t="s">
        <v>2428</v>
      </c>
      <c r="G1789" s="47"/>
    </row>
    <row r="1790" spans="1:7">
      <c r="A1790" s="16"/>
      <c r="B1790" s="139"/>
      <c r="C1790" s="140"/>
      <c r="D1790" s="141"/>
      <c r="E1790" s="61"/>
      <c r="F1790" s="142"/>
      <c r="G1790" s="48"/>
    </row>
    <row r="1791" spans="1:7">
      <c r="A1791" s="16">
        <v>1223</v>
      </c>
      <c r="B1791" s="134" t="s">
        <v>2557</v>
      </c>
      <c r="C1791" s="135" t="s">
        <v>10</v>
      </c>
      <c r="D1791" s="136" t="s">
        <v>2558</v>
      </c>
      <c r="E1791" s="137" t="s">
        <v>2428</v>
      </c>
      <c r="F1791" s="138" t="s">
        <v>2428</v>
      </c>
      <c r="G1791" s="47"/>
    </row>
    <row r="1792" spans="1:7">
      <c r="A1792" s="16"/>
      <c r="B1792" s="139"/>
      <c r="C1792" s="140"/>
      <c r="D1792" s="141"/>
      <c r="E1792" s="61"/>
      <c r="F1792" s="142"/>
      <c r="G1792" s="48"/>
    </row>
    <row r="1793" spans="1:7">
      <c r="A1793" s="16">
        <v>1224</v>
      </c>
      <c r="B1793" s="134" t="s">
        <v>2559</v>
      </c>
      <c r="C1793" s="135" t="s">
        <v>10</v>
      </c>
      <c r="D1793" s="136" t="s">
        <v>2560</v>
      </c>
      <c r="E1793" s="137" t="s">
        <v>2428</v>
      </c>
      <c r="F1793" s="138" t="s">
        <v>2428</v>
      </c>
      <c r="G1793" s="47"/>
    </row>
    <row r="1794" ht="14.25" customHeight="1" spans="1:7">
      <c r="A1794" s="16"/>
      <c r="B1794" s="139"/>
      <c r="C1794" s="140"/>
      <c r="D1794" s="141"/>
      <c r="E1794" s="61"/>
      <c r="F1794" s="142"/>
      <c r="G1794" s="48"/>
    </row>
    <row r="1795" spans="1:7">
      <c r="A1795" s="16">
        <v>1225</v>
      </c>
      <c r="B1795" s="134" t="s">
        <v>2561</v>
      </c>
      <c r="C1795" s="135" t="s">
        <v>10</v>
      </c>
      <c r="D1795" s="136" t="s">
        <v>2562</v>
      </c>
      <c r="E1795" s="137" t="s">
        <v>2428</v>
      </c>
      <c r="F1795" s="138" t="s">
        <v>2428</v>
      </c>
      <c r="G1795" s="47"/>
    </row>
    <row r="1796" spans="1:7">
      <c r="A1796" s="16"/>
      <c r="B1796" s="139"/>
      <c r="C1796" s="140"/>
      <c r="D1796" s="141"/>
      <c r="E1796" s="61"/>
      <c r="F1796" s="142"/>
      <c r="G1796" s="48"/>
    </row>
    <row r="1797" ht="285.75" customHeight="1" spans="1:7">
      <c r="A1797" s="16">
        <v>1226</v>
      </c>
      <c r="B1797" s="134" t="s">
        <v>2563</v>
      </c>
      <c r="C1797" s="135" t="s">
        <v>10</v>
      </c>
      <c r="D1797" s="136" t="s">
        <v>2564</v>
      </c>
      <c r="E1797" s="137" t="s">
        <v>2428</v>
      </c>
      <c r="F1797" s="138" t="s">
        <v>2428</v>
      </c>
      <c r="G1797" s="47"/>
    </row>
    <row r="1798" spans="1:7">
      <c r="A1798" s="16"/>
      <c r="B1798" s="139"/>
      <c r="C1798" s="140"/>
      <c r="D1798" s="141"/>
      <c r="E1798" s="61"/>
      <c r="F1798" s="142"/>
      <c r="G1798" s="48"/>
    </row>
    <row r="1799" spans="1:7">
      <c r="A1799" s="16">
        <v>1227</v>
      </c>
      <c r="B1799" s="134" t="s">
        <v>2565</v>
      </c>
      <c r="C1799" s="135" t="s">
        <v>10</v>
      </c>
      <c r="D1799" s="136" t="s">
        <v>2566</v>
      </c>
      <c r="E1799" s="137" t="s">
        <v>2428</v>
      </c>
      <c r="F1799" s="138" t="s">
        <v>2428</v>
      </c>
      <c r="G1799" s="47"/>
    </row>
    <row r="1800" ht="14.25" customHeight="1" spans="1:7">
      <c r="A1800" s="16"/>
      <c r="B1800" s="139"/>
      <c r="C1800" s="140"/>
      <c r="D1800" s="141"/>
      <c r="E1800" s="61"/>
      <c r="F1800" s="142"/>
      <c r="G1800" s="48"/>
    </row>
    <row r="1801" spans="1:7">
      <c r="A1801" s="16">
        <v>1228</v>
      </c>
      <c r="B1801" s="134" t="s">
        <v>2567</v>
      </c>
      <c r="C1801" s="135" t="s">
        <v>10</v>
      </c>
      <c r="D1801" s="136" t="s">
        <v>2568</v>
      </c>
      <c r="E1801" s="137" t="s">
        <v>2428</v>
      </c>
      <c r="F1801" s="138" t="s">
        <v>2428</v>
      </c>
      <c r="G1801" s="47"/>
    </row>
    <row r="1802" spans="1:7">
      <c r="A1802" s="16"/>
      <c r="B1802" s="139"/>
      <c r="C1802" s="140"/>
      <c r="D1802" s="141"/>
      <c r="E1802" s="61"/>
      <c r="F1802" s="142"/>
      <c r="G1802" s="48"/>
    </row>
    <row r="1803" spans="1:7">
      <c r="A1803" s="16">
        <v>1229</v>
      </c>
      <c r="B1803" s="134" t="s">
        <v>2569</v>
      </c>
      <c r="C1803" s="135" t="s">
        <v>10</v>
      </c>
      <c r="D1803" s="136" t="s">
        <v>2570</v>
      </c>
      <c r="E1803" s="137" t="s">
        <v>2428</v>
      </c>
      <c r="F1803" s="138" t="s">
        <v>2428</v>
      </c>
      <c r="G1803" s="47"/>
    </row>
    <row r="1804" ht="14.25" customHeight="1" spans="1:7">
      <c r="A1804" s="16"/>
      <c r="B1804" s="139"/>
      <c r="C1804" s="140"/>
      <c r="D1804" s="141"/>
      <c r="E1804" s="61"/>
      <c r="F1804" s="142"/>
      <c r="G1804" s="48"/>
    </row>
    <row r="1805" spans="1:7">
      <c r="A1805" s="16">
        <v>1230</v>
      </c>
      <c r="B1805" s="134" t="s">
        <v>2571</v>
      </c>
      <c r="C1805" s="135" t="s">
        <v>1250</v>
      </c>
      <c r="D1805" s="136" t="s">
        <v>2572</v>
      </c>
      <c r="E1805" s="137" t="s">
        <v>2428</v>
      </c>
      <c r="F1805" s="138" t="s">
        <v>2428</v>
      </c>
      <c r="G1805" s="47"/>
    </row>
    <row r="1806" spans="1:7">
      <c r="A1806" s="16"/>
      <c r="B1806" s="139"/>
      <c r="C1806" s="140"/>
      <c r="D1806" s="141"/>
      <c r="E1806" s="61"/>
      <c r="F1806" s="142"/>
      <c r="G1806" s="48"/>
    </row>
    <row r="1807" ht="57.75" customHeight="1" spans="1:7">
      <c r="A1807" s="16">
        <v>1231</v>
      </c>
      <c r="B1807" s="134" t="s">
        <v>2573</v>
      </c>
      <c r="C1807" s="135" t="s">
        <v>1319</v>
      </c>
      <c r="D1807" s="136" t="s">
        <v>2574</v>
      </c>
      <c r="E1807" s="137" t="s">
        <v>2428</v>
      </c>
      <c r="F1807" s="138" t="s">
        <v>2428</v>
      </c>
      <c r="G1807" s="47"/>
    </row>
    <row r="1808" spans="1:7">
      <c r="A1808" s="16"/>
      <c r="B1808" s="139"/>
      <c r="C1808" s="140"/>
      <c r="D1808" s="141"/>
      <c r="E1808" s="61"/>
      <c r="F1808" s="142"/>
      <c r="G1808" s="48"/>
    </row>
    <row r="1809" spans="1:7">
      <c r="A1809" s="16">
        <v>1232</v>
      </c>
      <c r="B1809" s="134" t="s">
        <v>2575</v>
      </c>
      <c r="C1809" s="135" t="s">
        <v>1319</v>
      </c>
      <c r="D1809" s="136" t="s">
        <v>2576</v>
      </c>
      <c r="E1809" s="137" t="s">
        <v>2428</v>
      </c>
      <c r="F1809" s="138" t="s">
        <v>2428</v>
      </c>
      <c r="G1809" s="47"/>
    </row>
    <row r="1810" ht="14.25" customHeight="1" spans="1:7">
      <c r="A1810" s="16"/>
      <c r="B1810" s="139"/>
      <c r="C1810" s="140"/>
      <c r="D1810" s="141"/>
      <c r="E1810" s="61"/>
      <c r="F1810" s="142"/>
      <c r="G1810" s="48"/>
    </row>
    <row r="1811" spans="1:7">
      <c r="A1811" s="16">
        <v>1233</v>
      </c>
      <c r="B1811" s="134" t="s">
        <v>2577</v>
      </c>
      <c r="C1811" s="135" t="s">
        <v>1319</v>
      </c>
      <c r="D1811" s="136" t="s">
        <v>2578</v>
      </c>
      <c r="E1811" s="137" t="s">
        <v>2428</v>
      </c>
      <c r="F1811" s="138" t="s">
        <v>2428</v>
      </c>
      <c r="G1811" s="47"/>
    </row>
    <row r="1812" spans="1:7">
      <c r="A1812" s="16"/>
      <c r="B1812" s="139"/>
      <c r="C1812" s="140"/>
      <c r="D1812" s="141"/>
      <c r="E1812" s="61"/>
      <c r="F1812" s="142"/>
      <c r="G1812" s="48"/>
    </row>
    <row r="1813" spans="1:7">
      <c r="A1813" s="16">
        <v>1234</v>
      </c>
      <c r="B1813" s="134" t="s">
        <v>2579</v>
      </c>
      <c r="C1813" s="135" t="s">
        <v>1319</v>
      </c>
      <c r="D1813" s="136" t="s">
        <v>2580</v>
      </c>
      <c r="E1813" s="137" t="s">
        <v>2428</v>
      </c>
      <c r="F1813" s="138" t="s">
        <v>2428</v>
      </c>
      <c r="G1813" s="47"/>
    </row>
    <row r="1814" spans="1:7">
      <c r="A1814" s="16"/>
      <c r="B1814" s="139"/>
      <c r="C1814" s="140"/>
      <c r="D1814" s="141"/>
      <c r="E1814" s="61"/>
      <c r="F1814" s="142"/>
      <c r="G1814" s="48"/>
    </row>
    <row r="1815" ht="114.75" customHeight="1" spans="1:7">
      <c r="A1815" s="16">
        <v>1235</v>
      </c>
      <c r="B1815" s="134" t="s">
        <v>2581</v>
      </c>
      <c r="C1815" s="135" t="s">
        <v>1319</v>
      </c>
      <c r="D1815" s="136" t="s">
        <v>2582</v>
      </c>
      <c r="E1815" s="137" t="s">
        <v>2428</v>
      </c>
      <c r="F1815" s="138" t="s">
        <v>2428</v>
      </c>
      <c r="G1815" s="47"/>
    </row>
    <row r="1816" spans="1:7">
      <c r="A1816" s="16"/>
      <c r="B1816" s="139"/>
      <c r="C1816" s="140"/>
      <c r="D1816" s="141"/>
      <c r="E1816" s="61"/>
      <c r="F1816" s="142"/>
      <c r="G1816" s="48"/>
    </row>
    <row r="1817" spans="1:7">
      <c r="A1817" s="16">
        <v>1236</v>
      </c>
      <c r="B1817" s="134" t="s">
        <v>2583</v>
      </c>
      <c r="C1817" s="135" t="s">
        <v>1319</v>
      </c>
      <c r="D1817" s="136" t="s">
        <v>2584</v>
      </c>
      <c r="E1817" s="137" t="s">
        <v>2428</v>
      </c>
      <c r="F1817" s="138" t="s">
        <v>2428</v>
      </c>
      <c r="G1817" s="47"/>
    </row>
    <row r="1818" spans="1:7">
      <c r="A1818" s="16"/>
      <c r="B1818" s="139"/>
      <c r="C1818" s="140"/>
      <c r="D1818" s="141"/>
      <c r="E1818" s="61"/>
      <c r="F1818" s="142"/>
      <c r="G1818" s="48"/>
    </row>
    <row r="1819" spans="1:7">
      <c r="A1819" s="16">
        <v>1237</v>
      </c>
      <c r="B1819" s="134" t="s">
        <v>2585</v>
      </c>
      <c r="C1819" s="135" t="s">
        <v>1319</v>
      </c>
      <c r="D1819" s="136" t="s">
        <v>2586</v>
      </c>
      <c r="E1819" s="137" t="s">
        <v>2428</v>
      </c>
      <c r="F1819" s="138" t="s">
        <v>2428</v>
      </c>
      <c r="G1819" s="47"/>
    </row>
    <row r="1820" ht="14.25" customHeight="1" spans="1:7">
      <c r="A1820" s="16"/>
      <c r="B1820" s="139"/>
      <c r="C1820" s="140"/>
      <c r="D1820" s="141"/>
      <c r="E1820" s="61"/>
      <c r="F1820" s="142"/>
      <c r="G1820" s="48"/>
    </row>
    <row r="1821" spans="1:7">
      <c r="A1821" s="16">
        <v>1238</v>
      </c>
      <c r="B1821" s="134" t="s">
        <v>2587</v>
      </c>
      <c r="C1821" s="135" t="s">
        <v>1319</v>
      </c>
      <c r="D1821" s="136" t="s">
        <v>2588</v>
      </c>
      <c r="E1821" s="137" t="s">
        <v>2428</v>
      </c>
      <c r="F1821" s="138" t="s">
        <v>2428</v>
      </c>
      <c r="G1821" s="47"/>
    </row>
    <row r="1822" spans="1:7">
      <c r="A1822" s="16"/>
      <c r="B1822" s="139"/>
      <c r="C1822" s="140"/>
      <c r="D1822" s="141"/>
      <c r="E1822" s="61"/>
      <c r="F1822" s="142"/>
      <c r="G1822" s="48"/>
    </row>
    <row r="1823" spans="1:7">
      <c r="A1823" s="16">
        <v>1239</v>
      </c>
      <c r="B1823" s="134" t="s">
        <v>2589</v>
      </c>
      <c r="C1823" s="135" t="s">
        <v>1319</v>
      </c>
      <c r="D1823" s="136" t="s">
        <v>2590</v>
      </c>
      <c r="E1823" s="137" t="s">
        <v>2428</v>
      </c>
      <c r="F1823" s="138" t="s">
        <v>2428</v>
      </c>
      <c r="G1823" s="47"/>
    </row>
    <row r="1824" ht="14.25" customHeight="1" spans="1:7">
      <c r="A1824" s="16"/>
      <c r="B1824" s="139"/>
      <c r="C1824" s="140"/>
      <c r="D1824" s="141"/>
      <c r="E1824" s="61"/>
      <c r="F1824" s="142"/>
      <c r="G1824" s="48"/>
    </row>
    <row r="1825" spans="1:7">
      <c r="A1825" s="16">
        <v>1240</v>
      </c>
      <c r="B1825" s="134" t="s">
        <v>2591</v>
      </c>
      <c r="C1825" s="135" t="s">
        <v>1319</v>
      </c>
      <c r="D1825" s="136" t="s">
        <v>2592</v>
      </c>
      <c r="E1825" s="137" t="s">
        <v>2428</v>
      </c>
      <c r="F1825" s="138" t="s">
        <v>2428</v>
      </c>
      <c r="G1825" s="47"/>
    </row>
    <row r="1826" spans="1:7">
      <c r="A1826" s="16"/>
      <c r="B1826" s="139"/>
      <c r="C1826" s="140"/>
      <c r="D1826" s="141"/>
      <c r="E1826" s="61"/>
      <c r="F1826" s="142"/>
      <c r="G1826" s="48"/>
    </row>
    <row r="1827" ht="129" customHeight="1" spans="1:7">
      <c r="A1827" s="16">
        <v>1241</v>
      </c>
      <c r="B1827" s="134" t="s">
        <v>2593</v>
      </c>
      <c r="C1827" s="135" t="s">
        <v>1319</v>
      </c>
      <c r="D1827" s="136" t="s">
        <v>2594</v>
      </c>
      <c r="E1827" s="137" t="s">
        <v>2428</v>
      </c>
      <c r="F1827" s="138" t="s">
        <v>2428</v>
      </c>
      <c r="G1827" s="47"/>
    </row>
    <row r="1828" spans="1:7">
      <c r="A1828" s="16"/>
      <c r="B1828" s="139"/>
      <c r="C1828" s="140"/>
      <c r="D1828" s="141"/>
      <c r="E1828" s="61"/>
      <c r="F1828" s="142"/>
      <c r="G1828" s="48"/>
    </row>
    <row r="1829" spans="1:7">
      <c r="A1829" s="16">
        <v>1242</v>
      </c>
      <c r="B1829" s="134" t="s">
        <v>2595</v>
      </c>
      <c r="C1829" s="135" t="s">
        <v>1319</v>
      </c>
      <c r="D1829" s="136" t="s">
        <v>2596</v>
      </c>
      <c r="E1829" s="137" t="s">
        <v>2428</v>
      </c>
      <c r="F1829" s="138" t="s">
        <v>2428</v>
      </c>
      <c r="G1829" s="47"/>
    </row>
    <row r="1830" ht="14.25" customHeight="1" spans="1:7">
      <c r="A1830" s="16"/>
      <c r="B1830" s="139"/>
      <c r="C1830" s="140"/>
      <c r="D1830" s="141"/>
      <c r="E1830" s="61"/>
      <c r="F1830" s="142"/>
      <c r="G1830" s="48"/>
    </row>
    <row r="1831" spans="1:7">
      <c r="A1831" s="16">
        <v>1243</v>
      </c>
      <c r="B1831" s="134" t="s">
        <v>2597</v>
      </c>
      <c r="C1831" s="135" t="s">
        <v>1319</v>
      </c>
      <c r="D1831" s="136" t="s">
        <v>2598</v>
      </c>
      <c r="E1831" s="137" t="s">
        <v>2428</v>
      </c>
      <c r="F1831" s="138" t="s">
        <v>2428</v>
      </c>
      <c r="G1831" s="47"/>
    </row>
    <row r="1832" spans="1:7">
      <c r="A1832" s="16"/>
      <c r="B1832" s="139"/>
      <c r="C1832" s="140"/>
      <c r="D1832" s="141"/>
      <c r="E1832" s="61"/>
      <c r="F1832" s="142"/>
      <c r="G1832" s="48"/>
    </row>
    <row r="1833" ht="29.25" customHeight="1" spans="1:7">
      <c r="A1833" s="16">
        <v>1244</v>
      </c>
      <c r="B1833" s="134" t="s">
        <v>2599</v>
      </c>
      <c r="C1833" s="135" t="s">
        <v>1319</v>
      </c>
      <c r="D1833" s="136" t="s">
        <v>2600</v>
      </c>
      <c r="E1833" s="137" t="s">
        <v>2428</v>
      </c>
      <c r="F1833" s="138" t="s">
        <v>2428</v>
      </c>
      <c r="G1833" s="47"/>
    </row>
    <row r="1834" spans="1:7">
      <c r="A1834" s="16"/>
      <c r="B1834" s="139"/>
      <c r="C1834" s="140"/>
      <c r="D1834" s="141"/>
      <c r="E1834" s="61"/>
      <c r="F1834" s="142"/>
      <c r="G1834" s="48"/>
    </row>
    <row r="1835" spans="1:7">
      <c r="A1835" s="16">
        <v>1245</v>
      </c>
      <c r="B1835" s="134" t="s">
        <v>2601</v>
      </c>
      <c r="C1835" s="135" t="s">
        <v>1319</v>
      </c>
      <c r="D1835" s="136" t="s">
        <v>2602</v>
      </c>
      <c r="E1835" s="137" t="s">
        <v>2428</v>
      </c>
      <c r="F1835" s="138" t="s">
        <v>2428</v>
      </c>
      <c r="G1835" s="47"/>
    </row>
    <row r="1836" ht="14.25" customHeight="1" spans="1:7">
      <c r="A1836" s="16"/>
      <c r="B1836" s="139"/>
      <c r="C1836" s="140"/>
      <c r="D1836" s="141"/>
      <c r="E1836" s="61"/>
      <c r="F1836" s="142"/>
      <c r="G1836" s="48"/>
    </row>
    <row r="1837" spans="1:7">
      <c r="A1837" s="16">
        <v>1246</v>
      </c>
      <c r="B1837" s="134" t="s">
        <v>2603</v>
      </c>
      <c r="C1837" s="135" t="s">
        <v>1319</v>
      </c>
      <c r="D1837" s="136" t="s">
        <v>2604</v>
      </c>
      <c r="E1837" s="137" t="s">
        <v>2428</v>
      </c>
      <c r="F1837" s="138" t="s">
        <v>2428</v>
      </c>
      <c r="G1837" s="47"/>
    </row>
    <row r="1838" spans="1:7">
      <c r="A1838" s="16"/>
      <c r="B1838" s="139"/>
      <c r="C1838" s="140"/>
      <c r="D1838" s="141"/>
      <c r="E1838" s="61"/>
      <c r="F1838" s="142"/>
      <c r="G1838" s="48"/>
    </row>
    <row r="1839" ht="29.25" customHeight="1" spans="1:7">
      <c r="A1839" s="16">
        <v>1247</v>
      </c>
      <c r="B1839" s="134" t="s">
        <v>2605</v>
      </c>
      <c r="C1839" s="135" t="s">
        <v>1319</v>
      </c>
      <c r="D1839" s="136" t="s">
        <v>2606</v>
      </c>
      <c r="E1839" s="137" t="s">
        <v>2428</v>
      </c>
      <c r="F1839" s="138" t="s">
        <v>2428</v>
      </c>
      <c r="G1839" s="47"/>
    </row>
    <row r="1840" spans="1:7">
      <c r="A1840" s="16"/>
      <c r="B1840" s="139"/>
      <c r="C1840" s="140"/>
      <c r="D1840" s="141"/>
      <c r="E1840" s="61"/>
      <c r="F1840" s="142"/>
      <c r="G1840" s="48"/>
    </row>
    <row r="1841" ht="200.25" customHeight="1" spans="1:7">
      <c r="A1841" s="16">
        <v>1248</v>
      </c>
      <c r="B1841" s="134" t="s">
        <v>2607</v>
      </c>
      <c r="C1841" s="135" t="s">
        <v>1319</v>
      </c>
      <c r="D1841" s="136" t="s">
        <v>2608</v>
      </c>
      <c r="E1841" s="137" t="s">
        <v>2428</v>
      </c>
      <c r="F1841" s="138" t="s">
        <v>2428</v>
      </c>
      <c r="G1841" s="47"/>
    </row>
    <row r="1842" spans="1:7">
      <c r="A1842" s="16"/>
      <c r="B1842" s="139"/>
      <c r="C1842" s="140"/>
      <c r="D1842" s="141"/>
      <c r="E1842" s="61"/>
      <c r="F1842" s="142"/>
      <c r="G1842" s="48"/>
    </row>
    <row r="1843" spans="1:7">
      <c r="A1843" s="16">
        <v>1249</v>
      </c>
      <c r="B1843" s="134" t="s">
        <v>2609</v>
      </c>
      <c r="C1843" s="135" t="s">
        <v>1319</v>
      </c>
      <c r="D1843" s="136" t="s">
        <v>2574</v>
      </c>
      <c r="E1843" s="137" t="s">
        <v>2428</v>
      </c>
      <c r="F1843" s="138" t="s">
        <v>2428</v>
      </c>
      <c r="G1843" s="47"/>
    </row>
    <row r="1844" spans="1:7">
      <c r="A1844" s="16"/>
      <c r="B1844" s="139"/>
      <c r="C1844" s="140"/>
      <c r="D1844" s="141"/>
      <c r="E1844" s="61"/>
      <c r="F1844" s="142"/>
      <c r="G1844" s="48"/>
    </row>
    <row r="1845" spans="1:7">
      <c r="A1845" s="16">
        <v>1250</v>
      </c>
      <c r="B1845" s="134" t="s">
        <v>2610</v>
      </c>
      <c r="C1845" s="135" t="s">
        <v>1319</v>
      </c>
      <c r="D1845" s="136" t="s">
        <v>2611</v>
      </c>
      <c r="E1845" s="137" t="s">
        <v>2428</v>
      </c>
      <c r="F1845" s="138" t="s">
        <v>2428</v>
      </c>
      <c r="G1845" s="47"/>
    </row>
    <row r="1846" spans="1:7">
      <c r="A1846" s="16"/>
      <c r="B1846" s="139"/>
      <c r="C1846" s="140"/>
      <c r="D1846" s="141"/>
      <c r="E1846" s="61"/>
      <c r="F1846" s="142"/>
      <c r="G1846" s="48"/>
    </row>
    <row r="1847" spans="1:7">
      <c r="A1847" s="16">
        <v>1251</v>
      </c>
      <c r="B1847" s="134" t="s">
        <v>2612</v>
      </c>
      <c r="C1847" s="135" t="s">
        <v>1319</v>
      </c>
      <c r="D1847" s="136" t="s">
        <v>2613</v>
      </c>
      <c r="E1847" s="137" t="s">
        <v>2428</v>
      </c>
      <c r="F1847" s="138" t="s">
        <v>2428</v>
      </c>
      <c r="G1847" s="47"/>
    </row>
    <row r="1848" ht="14.25" customHeight="1" spans="1:7">
      <c r="A1848" s="16"/>
      <c r="B1848" s="139"/>
      <c r="C1848" s="140"/>
      <c r="D1848" s="141"/>
      <c r="E1848" s="61"/>
      <c r="F1848" s="142"/>
      <c r="G1848" s="48"/>
    </row>
    <row r="1849" spans="1:7">
      <c r="A1849" s="16">
        <v>1252</v>
      </c>
      <c r="B1849" s="134" t="s">
        <v>2614</v>
      </c>
      <c r="C1849" s="135" t="s">
        <v>1319</v>
      </c>
      <c r="D1849" s="136" t="s">
        <v>2615</v>
      </c>
      <c r="E1849" s="137" t="s">
        <v>2428</v>
      </c>
      <c r="F1849" s="138" t="s">
        <v>2428</v>
      </c>
      <c r="G1849" s="47"/>
    </row>
    <row r="1850" spans="1:7">
      <c r="A1850" s="16"/>
      <c r="B1850" s="139"/>
      <c r="C1850" s="140"/>
      <c r="D1850" s="141"/>
      <c r="E1850" s="61"/>
      <c r="F1850" s="142"/>
      <c r="G1850" s="48"/>
    </row>
    <row r="1851" ht="15" customHeight="1" spans="1:7">
      <c r="A1851" s="16">
        <v>1253</v>
      </c>
      <c r="B1851" s="134" t="s">
        <v>2616</v>
      </c>
      <c r="C1851" s="135" t="s">
        <v>1319</v>
      </c>
      <c r="D1851" s="136" t="s">
        <v>2617</v>
      </c>
      <c r="E1851" s="137" t="s">
        <v>2428</v>
      </c>
      <c r="F1851" s="138" t="s">
        <v>2428</v>
      </c>
      <c r="G1851" s="47"/>
    </row>
    <row r="1852" spans="1:7">
      <c r="A1852" s="16"/>
      <c r="B1852" s="139"/>
      <c r="C1852" s="140"/>
      <c r="D1852" s="141"/>
      <c r="E1852" s="61"/>
      <c r="F1852" s="142"/>
      <c r="G1852" s="48"/>
    </row>
    <row r="1853" ht="15" customHeight="1" spans="1:7">
      <c r="A1853" s="16">
        <v>1254</v>
      </c>
      <c r="B1853" s="134" t="s">
        <v>2618</v>
      </c>
      <c r="C1853" s="135" t="s">
        <v>1319</v>
      </c>
      <c r="D1853" s="136" t="s">
        <v>2619</v>
      </c>
      <c r="E1853" s="137" t="s">
        <v>2428</v>
      </c>
      <c r="F1853" s="138" t="s">
        <v>2428</v>
      </c>
      <c r="G1853" s="47"/>
    </row>
    <row r="1854" spans="1:7">
      <c r="A1854" s="16"/>
      <c r="B1854" s="139"/>
      <c r="C1854" s="140"/>
      <c r="D1854" s="141"/>
      <c r="E1854" s="61"/>
      <c r="F1854" s="142"/>
      <c r="G1854" s="48"/>
    </row>
    <row r="1855" ht="29.25" customHeight="1" spans="1:7">
      <c r="A1855" s="16">
        <v>1255</v>
      </c>
      <c r="B1855" s="134" t="s">
        <v>2620</v>
      </c>
      <c r="C1855" s="135" t="s">
        <v>1319</v>
      </c>
      <c r="D1855" s="136" t="s">
        <v>2621</v>
      </c>
      <c r="E1855" s="137" t="s">
        <v>2428</v>
      </c>
      <c r="F1855" s="138" t="s">
        <v>2428</v>
      </c>
      <c r="G1855" s="47"/>
    </row>
    <row r="1856" spans="1:7">
      <c r="A1856" s="16"/>
      <c r="B1856" s="139"/>
      <c r="C1856" s="140"/>
      <c r="D1856" s="141"/>
      <c r="E1856" s="61"/>
      <c r="F1856" s="142"/>
      <c r="G1856" s="48"/>
    </row>
    <row r="1857" ht="271.5" customHeight="1" spans="1:7">
      <c r="A1857" s="16">
        <v>1256</v>
      </c>
      <c r="B1857" s="134" t="s">
        <v>2622</v>
      </c>
      <c r="C1857" s="135" t="s">
        <v>2623</v>
      </c>
      <c r="D1857" s="136" t="s">
        <v>2624</v>
      </c>
      <c r="E1857" s="137" t="s">
        <v>2428</v>
      </c>
      <c r="F1857" s="138" t="s">
        <v>2428</v>
      </c>
      <c r="G1857" s="47"/>
    </row>
    <row r="1858" spans="1:7">
      <c r="A1858" s="16"/>
      <c r="B1858" s="139"/>
      <c r="C1858" s="140"/>
      <c r="D1858" s="141"/>
      <c r="E1858" s="61"/>
      <c r="F1858" s="142"/>
      <c r="G1858" s="48"/>
    </row>
    <row r="1859" ht="213.75" customHeight="1" spans="1:7">
      <c r="A1859" s="16">
        <v>1257</v>
      </c>
      <c r="B1859" s="134" t="s">
        <v>2625</v>
      </c>
      <c r="C1859" s="135" t="s">
        <v>2623</v>
      </c>
      <c r="D1859" s="136" t="s">
        <v>2626</v>
      </c>
      <c r="E1859" s="137" t="s">
        <v>2428</v>
      </c>
      <c r="F1859" s="138" t="s">
        <v>2428</v>
      </c>
      <c r="G1859" s="47"/>
    </row>
    <row r="1860" ht="14.25" spans="1:7">
      <c r="A1860" s="16"/>
      <c r="B1860" s="139"/>
      <c r="C1860" s="140"/>
      <c r="D1860" s="141"/>
      <c r="E1860" s="61"/>
      <c r="F1860" s="142"/>
      <c r="G1860" s="48"/>
    </row>
    <row r="1861" ht="15" customHeight="1" spans="1:7">
      <c r="A1861" s="16">
        <v>1258</v>
      </c>
      <c r="B1861" s="108" t="s">
        <v>2627</v>
      </c>
      <c r="C1861" s="109" t="s">
        <v>1250</v>
      </c>
      <c r="D1861" s="143" t="s">
        <v>2628</v>
      </c>
      <c r="E1861" s="109" t="s">
        <v>2629</v>
      </c>
      <c r="F1861" s="111" t="s">
        <v>2629</v>
      </c>
      <c r="G1861" s="47"/>
    </row>
    <row r="1862" ht="24.75" spans="1:7">
      <c r="A1862" s="16"/>
      <c r="B1862" s="108"/>
      <c r="C1862" s="109"/>
      <c r="D1862" s="144" t="s">
        <v>2630</v>
      </c>
      <c r="E1862" s="109"/>
      <c r="F1862" s="111"/>
      <c r="G1862" s="51"/>
    </row>
    <row r="1863" ht="35.25" customHeight="1" spans="1:7">
      <c r="A1863" s="16"/>
      <c r="B1863" s="108"/>
      <c r="C1863" s="109"/>
      <c r="D1863" s="144" t="s">
        <v>2631</v>
      </c>
      <c r="E1863" s="109"/>
      <c r="F1863" s="111"/>
      <c r="G1863" s="51"/>
    </row>
    <row r="1864" ht="24.75" spans="1:7">
      <c r="A1864" s="16"/>
      <c r="B1864" s="108"/>
      <c r="C1864" s="109"/>
      <c r="D1864" s="144" t="s">
        <v>2632</v>
      </c>
      <c r="E1864" s="109"/>
      <c r="F1864" s="111"/>
      <c r="G1864" s="51"/>
    </row>
    <row r="1865" ht="36.75" spans="1:7">
      <c r="A1865" s="16"/>
      <c r="B1865" s="108"/>
      <c r="C1865" s="109"/>
      <c r="D1865" s="145" t="s">
        <v>2633</v>
      </c>
      <c r="E1865" s="109"/>
      <c r="F1865" s="111"/>
      <c r="G1865" s="48"/>
    </row>
    <row r="1866" ht="24.75" spans="1:7">
      <c r="A1866" s="16">
        <v>1259</v>
      </c>
      <c r="B1866" s="112" t="s">
        <v>2634</v>
      </c>
      <c r="C1866" s="113" t="s">
        <v>1250</v>
      </c>
      <c r="D1866" s="144" t="s">
        <v>2635</v>
      </c>
      <c r="E1866" s="113" t="s">
        <v>2629</v>
      </c>
      <c r="F1866" s="115" t="s">
        <v>2629</v>
      </c>
      <c r="G1866" s="47"/>
    </row>
    <row r="1867" ht="84.75" spans="1:7">
      <c r="A1867" s="16"/>
      <c r="B1867" s="112"/>
      <c r="C1867" s="113"/>
      <c r="D1867" s="144" t="s">
        <v>2636</v>
      </c>
      <c r="E1867" s="113"/>
      <c r="F1867" s="115"/>
      <c r="G1867" s="51"/>
    </row>
    <row r="1868" ht="24.75" spans="1:7">
      <c r="A1868" s="16"/>
      <c r="B1868" s="112"/>
      <c r="C1868" s="113"/>
      <c r="D1868" s="144" t="s">
        <v>2637</v>
      </c>
      <c r="E1868" s="113"/>
      <c r="F1868" s="115"/>
      <c r="G1868" s="51"/>
    </row>
    <row r="1869" ht="14.25" spans="1:7">
      <c r="A1869" s="16"/>
      <c r="B1869" s="112"/>
      <c r="C1869" s="113"/>
      <c r="D1869" s="144" t="s">
        <v>2638</v>
      </c>
      <c r="E1869" s="113"/>
      <c r="F1869" s="115"/>
      <c r="G1869" s="51"/>
    </row>
    <row r="1870" ht="24" customHeight="1" spans="1:7">
      <c r="A1870" s="16"/>
      <c r="B1870" s="112"/>
      <c r="C1870" s="113"/>
      <c r="D1870" s="145" t="s">
        <v>2639</v>
      </c>
      <c r="E1870" s="113"/>
      <c r="F1870" s="115"/>
      <c r="G1870" s="48"/>
    </row>
    <row r="1871" ht="36.75" spans="1:7">
      <c r="A1871" s="16">
        <v>1260</v>
      </c>
      <c r="B1871" s="112" t="s">
        <v>2640</v>
      </c>
      <c r="C1871" s="113" t="s">
        <v>1250</v>
      </c>
      <c r="D1871" s="144" t="s">
        <v>2641</v>
      </c>
      <c r="E1871" s="113" t="s">
        <v>2629</v>
      </c>
      <c r="F1871" s="115" t="s">
        <v>2629</v>
      </c>
      <c r="G1871" s="47"/>
    </row>
    <row r="1872" ht="24.75" spans="1:7">
      <c r="A1872" s="16"/>
      <c r="B1872" s="112"/>
      <c r="C1872" s="113"/>
      <c r="D1872" s="144" t="s">
        <v>2642</v>
      </c>
      <c r="E1872" s="113"/>
      <c r="F1872" s="115"/>
      <c r="G1872" s="51"/>
    </row>
    <row r="1873" ht="48.75" spans="1:7">
      <c r="A1873" s="16"/>
      <c r="B1873" s="112"/>
      <c r="C1873" s="113"/>
      <c r="D1873" s="144" t="s">
        <v>2643</v>
      </c>
      <c r="E1873" s="113"/>
      <c r="F1873" s="115"/>
      <c r="G1873" s="51"/>
    </row>
    <row r="1874" ht="48.75" spans="1:7">
      <c r="A1874" s="16"/>
      <c r="B1874" s="112"/>
      <c r="C1874" s="113"/>
      <c r="D1874" s="144" t="s">
        <v>2644</v>
      </c>
      <c r="E1874" s="113"/>
      <c r="F1874" s="115"/>
      <c r="G1874" s="51"/>
    </row>
    <row r="1875" ht="36.75" spans="1:7">
      <c r="A1875" s="16"/>
      <c r="B1875" s="112"/>
      <c r="C1875" s="113"/>
      <c r="D1875" s="144" t="s">
        <v>2645</v>
      </c>
      <c r="E1875" s="113"/>
      <c r="F1875" s="115"/>
      <c r="G1875" s="51"/>
    </row>
    <row r="1876" ht="108.75" spans="1:7">
      <c r="A1876" s="16"/>
      <c r="B1876" s="112"/>
      <c r="C1876" s="113"/>
      <c r="D1876" s="145" t="s">
        <v>2646</v>
      </c>
      <c r="E1876" s="113"/>
      <c r="F1876" s="115"/>
      <c r="G1876" s="48"/>
    </row>
    <row r="1877" ht="14.25" spans="1:7">
      <c r="A1877" s="16">
        <v>1261</v>
      </c>
      <c r="B1877" s="112" t="s">
        <v>2647</v>
      </c>
      <c r="C1877" s="113" t="s">
        <v>1250</v>
      </c>
      <c r="D1877" s="144" t="s">
        <v>2648</v>
      </c>
      <c r="E1877" s="113" t="s">
        <v>2629</v>
      </c>
      <c r="F1877" s="115" t="s">
        <v>2629</v>
      </c>
      <c r="G1877" s="47"/>
    </row>
    <row r="1878" ht="60.75" spans="1:7">
      <c r="A1878" s="16"/>
      <c r="B1878" s="112"/>
      <c r="C1878" s="113"/>
      <c r="D1878" s="145" t="s">
        <v>2649</v>
      </c>
      <c r="E1878" s="113"/>
      <c r="F1878" s="115"/>
      <c r="G1878" s="48"/>
    </row>
    <row r="1879" ht="14.25" spans="1:7">
      <c r="A1879" s="16">
        <v>1262</v>
      </c>
      <c r="B1879" s="112" t="s">
        <v>2650</v>
      </c>
      <c r="C1879" s="113" t="s">
        <v>1250</v>
      </c>
      <c r="D1879" s="144" t="s">
        <v>2651</v>
      </c>
      <c r="E1879" s="113" t="s">
        <v>2629</v>
      </c>
      <c r="F1879" s="115" t="s">
        <v>2629</v>
      </c>
      <c r="G1879" s="47"/>
    </row>
    <row r="1880" ht="24" customHeight="1" spans="1:7">
      <c r="A1880" s="16"/>
      <c r="B1880" s="112"/>
      <c r="C1880" s="113"/>
      <c r="D1880" s="144" t="s">
        <v>2652</v>
      </c>
      <c r="E1880" s="113"/>
      <c r="F1880" s="115"/>
      <c r="G1880" s="51"/>
    </row>
    <row r="1881" ht="48.75" spans="1:7">
      <c r="A1881" s="16"/>
      <c r="B1881" s="112"/>
      <c r="C1881" s="113"/>
      <c r="D1881" s="144" t="s">
        <v>2653</v>
      </c>
      <c r="E1881" s="113"/>
      <c r="F1881" s="115"/>
      <c r="G1881" s="51"/>
    </row>
    <row r="1882" ht="24" customHeight="1" spans="1:7">
      <c r="A1882" s="16"/>
      <c r="B1882" s="112"/>
      <c r="C1882" s="113"/>
      <c r="D1882" s="144" t="s">
        <v>2654</v>
      </c>
      <c r="E1882" s="113"/>
      <c r="F1882" s="115"/>
      <c r="G1882" s="51"/>
    </row>
    <row r="1883" ht="24.75" spans="1:7">
      <c r="A1883" s="16"/>
      <c r="B1883" s="112"/>
      <c r="C1883" s="113"/>
      <c r="D1883" s="144" t="s">
        <v>2655</v>
      </c>
      <c r="E1883" s="113"/>
      <c r="F1883" s="115"/>
      <c r="G1883" s="51"/>
    </row>
    <row r="1884" ht="35.25" customHeight="1" spans="1:7">
      <c r="A1884" s="16"/>
      <c r="B1884" s="112"/>
      <c r="C1884" s="113"/>
      <c r="D1884" s="144" t="s">
        <v>2656</v>
      </c>
      <c r="E1884" s="113"/>
      <c r="F1884" s="115"/>
      <c r="G1884" s="51"/>
    </row>
    <row r="1885" ht="24.75" spans="1:7">
      <c r="A1885" s="16"/>
      <c r="B1885" s="112"/>
      <c r="C1885" s="113"/>
      <c r="D1885" s="144" t="s">
        <v>2657</v>
      </c>
      <c r="E1885" s="113"/>
      <c r="F1885" s="115"/>
      <c r="G1885" s="51"/>
    </row>
    <row r="1886" ht="14.25" spans="1:7">
      <c r="A1886" s="16"/>
      <c r="B1886" s="112"/>
      <c r="C1886" s="113"/>
      <c r="D1886" s="144" t="s">
        <v>2658</v>
      </c>
      <c r="E1886" s="113"/>
      <c r="F1886" s="115"/>
      <c r="G1886" s="51"/>
    </row>
    <row r="1887" ht="24.75" spans="1:7">
      <c r="A1887" s="16"/>
      <c r="B1887" s="112"/>
      <c r="C1887" s="113"/>
      <c r="D1887" s="144" t="s">
        <v>2659</v>
      </c>
      <c r="E1887" s="113"/>
      <c r="F1887" s="115"/>
      <c r="G1887" s="51"/>
    </row>
    <row r="1888" ht="36.75" spans="1:7">
      <c r="A1888" s="16"/>
      <c r="B1888" s="112"/>
      <c r="C1888" s="113"/>
      <c r="D1888" s="144" t="s">
        <v>2660</v>
      </c>
      <c r="E1888" s="113"/>
      <c r="F1888" s="115"/>
      <c r="G1888" s="51"/>
    </row>
    <row r="1889" ht="24.75" spans="1:7">
      <c r="A1889" s="16"/>
      <c r="B1889" s="112"/>
      <c r="C1889" s="113"/>
      <c r="D1889" s="145" t="s">
        <v>2661</v>
      </c>
      <c r="E1889" s="113"/>
      <c r="F1889" s="115"/>
      <c r="G1889" s="48"/>
    </row>
    <row r="1890" ht="24" customHeight="1" spans="1:7">
      <c r="A1890" s="16">
        <v>1263</v>
      </c>
      <c r="B1890" s="112" t="s">
        <v>2662</v>
      </c>
      <c r="C1890" s="113" t="s">
        <v>1250</v>
      </c>
      <c r="D1890" s="144" t="s">
        <v>2663</v>
      </c>
      <c r="E1890" s="113" t="s">
        <v>2629</v>
      </c>
      <c r="F1890" s="115" t="s">
        <v>2629</v>
      </c>
      <c r="G1890" s="47"/>
    </row>
    <row r="1891" ht="48.75" spans="1:7">
      <c r="A1891" s="16"/>
      <c r="B1891" s="112"/>
      <c r="C1891" s="113"/>
      <c r="D1891" s="144" t="s">
        <v>2664</v>
      </c>
      <c r="E1891" s="113"/>
      <c r="F1891" s="115"/>
      <c r="G1891" s="51"/>
    </row>
    <row r="1892" ht="35.25" customHeight="1" spans="1:7">
      <c r="A1892" s="16"/>
      <c r="B1892" s="112"/>
      <c r="C1892" s="113"/>
      <c r="D1892" s="144" t="s">
        <v>2665</v>
      </c>
      <c r="E1892" s="113"/>
      <c r="F1892" s="115"/>
      <c r="G1892" s="51"/>
    </row>
    <row r="1893" ht="36.75" spans="1:7">
      <c r="A1893" s="16"/>
      <c r="B1893" s="112"/>
      <c r="C1893" s="113"/>
      <c r="D1893" s="144" t="s">
        <v>2666</v>
      </c>
      <c r="E1893" s="113"/>
      <c r="F1893" s="115"/>
      <c r="G1893" s="51"/>
    </row>
    <row r="1894" ht="24" customHeight="1" spans="1:7">
      <c r="A1894" s="16"/>
      <c r="B1894" s="112"/>
      <c r="C1894" s="113"/>
      <c r="D1894" s="144" t="s">
        <v>2667</v>
      </c>
      <c r="E1894" s="113"/>
      <c r="F1894" s="115"/>
      <c r="G1894" s="51"/>
    </row>
    <row r="1895" ht="24.75" spans="1:7">
      <c r="A1895" s="16"/>
      <c r="B1895" s="112"/>
      <c r="C1895" s="113"/>
      <c r="D1895" s="144" t="s">
        <v>2668</v>
      </c>
      <c r="E1895" s="113"/>
      <c r="F1895" s="115"/>
      <c r="G1895" s="51"/>
    </row>
    <row r="1896" ht="35.25" customHeight="1" spans="1:7">
      <c r="A1896" s="16"/>
      <c r="B1896" s="112"/>
      <c r="C1896" s="113"/>
      <c r="D1896" s="145" t="s">
        <v>2669</v>
      </c>
      <c r="E1896" s="113"/>
      <c r="F1896" s="115"/>
      <c r="G1896" s="48"/>
    </row>
    <row r="1897" ht="14.25" spans="1:7">
      <c r="A1897" s="16">
        <v>1264</v>
      </c>
      <c r="B1897" s="112" t="s">
        <v>2670</v>
      </c>
      <c r="C1897" s="113" t="s">
        <v>1250</v>
      </c>
      <c r="D1897" s="144" t="s">
        <v>2671</v>
      </c>
      <c r="E1897" s="113" t="s">
        <v>2629</v>
      </c>
      <c r="F1897" s="115" t="s">
        <v>2629</v>
      </c>
      <c r="G1897" s="47"/>
    </row>
    <row r="1898" ht="24" customHeight="1" spans="1:7">
      <c r="A1898" s="16"/>
      <c r="B1898" s="112"/>
      <c r="C1898" s="113"/>
      <c r="D1898" s="144" t="s">
        <v>2672</v>
      </c>
      <c r="E1898" s="113"/>
      <c r="F1898" s="115"/>
      <c r="G1898" s="51"/>
    </row>
    <row r="1899" ht="24.75" spans="1:7">
      <c r="A1899" s="16"/>
      <c r="B1899" s="112"/>
      <c r="C1899" s="113"/>
      <c r="D1899" s="144" t="s">
        <v>2673</v>
      </c>
      <c r="E1899" s="113"/>
      <c r="F1899" s="115"/>
      <c r="G1899" s="51"/>
    </row>
    <row r="1900" ht="15" customHeight="1" spans="1:7">
      <c r="A1900" s="16"/>
      <c r="B1900" s="112"/>
      <c r="C1900" s="113"/>
      <c r="D1900" s="144" t="s">
        <v>2674</v>
      </c>
      <c r="E1900" s="113"/>
      <c r="F1900" s="115"/>
      <c r="G1900" s="51"/>
    </row>
    <row r="1901" ht="36.75" spans="1:7">
      <c r="A1901" s="16"/>
      <c r="B1901" s="112"/>
      <c r="C1901" s="113"/>
      <c r="D1901" s="144" t="s">
        <v>2675</v>
      </c>
      <c r="E1901" s="113"/>
      <c r="F1901" s="115"/>
      <c r="G1901" s="51"/>
    </row>
    <row r="1902" ht="48.75" spans="1:7">
      <c r="A1902" s="16"/>
      <c r="B1902" s="112"/>
      <c r="C1902" s="113"/>
      <c r="D1902" s="144" t="s">
        <v>2676</v>
      </c>
      <c r="E1902" s="113"/>
      <c r="F1902" s="115"/>
      <c r="G1902" s="51"/>
    </row>
    <row r="1903" ht="24.75" spans="1:7">
      <c r="A1903" s="16"/>
      <c r="B1903" s="112"/>
      <c r="C1903" s="113"/>
      <c r="D1903" s="144" t="s">
        <v>2677</v>
      </c>
      <c r="E1903" s="113"/>
      <c r="F1903" s="115"/>
      <c r="G1903" s="51"/>
    </row>
    <row r="1904" ht="35.25" customHeight="1" spans="1:7">
      <c r="A1904" s="16"/>
      <c r="B1904" s="112"/>
      <c r="C1904" s="113"/>
      <c r="D1904" s="144" t="s">
        <v>2678</v>
      </c>
      <c r="E1904" s="113"/>
      <c r="F1904" s="115"/>
      <c r="G1904" s="51"/>
    </row>
    <row r="1905" ht="24.75" spans="1:7">
      <c r="A1905" s="16"/>
      <c r="B1905" s="112"/>
      <c r="C1905" s="113"/>
      <c r="D1905" s="144" t="s">
        <v>2679</v>
      </c>
      <c r="E1905" s="113"/>
      <c r="F1905" s="115"/>
      <c r="G1905" s="51"/>
    </row>
    <row r="1906" ht="15" customHeight="1" spans="1:7">
      <c r="A1906" s="16"/>
      <c r="B1906" s="112"/>
      <c r="C1906" s="113"/>
      <c r="D1906" s="144" t="s">
        <v>2680</v>
      </c>
      <c r="E1906" s="113"/>
      <c r="F1906" s="115"/>
      <c r="G1906" s="51"/>
    </row>
    <row r="1907" ht="24.75" spans="1:7">
      <c r="A1907" s="16"/>
      <c r="B1907" s="112"/>
      <c r="C1907" s="113"/>
      <c r="D1907" s="144" t="s">
        <v>2681</v>
      </c>
      <c r="E1907" s="113"/>
      <c r="F1907" s="115"/>
      <c r="G1907" s="51"/>
    </row>
    <row r="1908" ht="24" customHeight="1" spans="1:7">
      <c r="A1908" s="16"/>
      <c r="B1908" s="112"/>
      <c r="C1908" s="113"/>
      <c r="D1908" s="144" t="s">
        <v>2682</v>
      </c>
      <c r="E1908" s="113"/>
      <c r="F1908" s="115"/>
      <c r="G1908" s="51"/>
    </row>
    <row r="1909" ht="24.75" spans="1:7">
      <c r="A1909" s="16"/>
      <c r="B1909" s="112"/>
      <c r="C1909" s="113"/>
      <c r="D1909" s="144" t="s">
        <v>2683</v>
      </c>
      <c r="E1909" s="113"/>
      <c r="F1909" s="115"/>
      <c r="G1909" s="51"/>
    </row>
    <row r="1910" ht="24.75" spans="1:7">
      <c r="A1910" s="16"/>
      <c r="B1910" s="112"/>
      <c r="C1910" s="113"/>
      <c r="D1910" s="144" t="s">
        <v>2684</v>
      </c>
      <c r="E1910" s="113"/>
      <c r="F1910" s="115"/>
      <c r="G1910" s="51"/>
    </row>
    <row r="1911" ht="24.75" spans="1:7">
      <c r="A1911" s="16"/>
      <c r="B1911" s="112"/>
      <c r="C1911" s="113"/>
      <c r="D1911" s="145" t="s">
        <v>2685</v>
      </c>
      <c r="E1911" s="113"/>
      <c r="F1911" s="115"/>
      <c r="G1911" s="48"/>
    </row>
    <row r="1912" ht="15" customHeight="1" spans="1:7">
      <c r="A1912" s="16">
        <v>1265</v>
      </c>
      <c r="B1912" s="112" t="s">
        <v>2686</v>
      </c>
      <c r="C1912" s="113" t="s">
        <v>1250</v>
      </c>
      <c r="D1912" s="144" t="s">
        <v>2671</v>
      </c>
      <c r="E1912" s="113" t="s">
        <v>2629</v>
      </c>
      <c r="F1912" s="115" t="s">
        <v>2629</v>
      </c>
      <c r="G1912" s="47"/>
    </row>
    <row r="1913" ht="36.75" spans="1:7">
      <c r="A1913" s="16"/>
      <c r="B1913" s="112"/>
      <c r="C1913" s="113"/>
      <c r="D1913" s="144" t="s">
        <v>2672</v>
      </c>
      <c r="E1913" s="113"/>
      <c r="F1913" s="115"/>
      <c r="G1913" s="51"/>
    </row>
    <row r="1914" ht="24" customHeight="1" spans="1:7">
      <c r="A1914" s="16"/>
      <c r="B1914" s="112"/>
      <c r="C1914" s="113"/>
      <c r="D1914" s="144" t="s">
        <v>2673</v>
      </c>
      <c r="E1914" s="113"/>
      <c r="F1914" s="115"/>
      <c r="G1914" s="51"/>
    </row>
    <row r="1915" ht="36.75" spans="1:7">
      <c r="A1915" s="16"/>
      <c r="B1915" s="112"/>
      <c r="C1915" s="113"/>
      <c r="D1915" s="144" t="s">
        <v>2675</v>
      </c>
      <c r="E1915" s="113"/>
      <c r="F1915" s="115"/>
      <c r="G1915" s="51"/>
    </row>
    <row r="1916" ht="35.25" customHeight="1" spans="1:7">
      <c r="A1916" s="16"/>
      <c r="B1916" s="112"/>
      <c r="C1916" s="113"/>
      <c r="D1916" s="144" t="s">
        <v>2687</v>
      </c>
      <c r="E1916" s="113"/>
      <c r="F1916" s="115"/>
      <c r="G1916" s="51"/>
    </row>
    <row r="1917" ht="36.75" spans="1:7">
      <c r="A1917" s="16"/>
      <c r="B1917" s="112"/>
      <c r="C1917" s="113"/>
      <c r="D1917" s="144" t="s">
        <v>2688</v>
      </c>
      <c r="E1917" s="113"/>
      <c r="F1917" s="115"/>
      <c r="G1917" s="51"/>
    </row>
    <row r="1918" ht="35.25" customHeight="1" spans="1:7">
      <c r="A1918" s="16"/>
      <c r="B1918" s="112"/>
      <c r="C1918" s="113"/>
      <c r="D1918" s="144" t="s">
        <v>2678</v>
      </c>
      <c r="E1918" s="113"/>
      <c r="F1918" s="115"/>
      <c r="G1918" s="51"/>
    </row>
    <row r="1919" ht="24.75" spans="1:7">
      <c r="A1919" s="16"/>
      <c r="B1919" s="112"/>
      <c r="C1919" s="113"/>
      <c r="D1919" s="144" t="s">
        <v>2689</v>
      </c>
      <c r="E1919" s="113"/>
      <c r="F1919" s="115"/>
      <c r="G1919" s="51"/>
    </row>
    <row r="1920" ht="35.25" customHeight="1" spans="1:7">
      <c r="A1920" s="16"/>
      <c r="B1920" s="112"/>
      <c r="C1920" s="113"/>
      <c r="D1920" s="144" t="s">
        <v>2690</v>
      </c>
      <c r="E1920" s="113"/>
      <c r="F1920" s="115"/>
      <c r="G1920" s="51"/>
    </row>
    <row r="1921" ht="14.25" spans="1:7">
      <c r="A1921" s="16"/>
      <c r="B1921" s="112"/>
      <c r="C1921" s="113"/>
      <c r="D1921" s="144" t="s">
        <v>2691</v>
      </c>
      <c r="E1921" s="113"/>
      <c r="F1921" s="115"/>
      <c r="G1921" s="51"/>
    </row>
    <row r="1922" ht="24.75" spans="1:7">
      <c r="A1922" s="16"/>
      <c r="B1922" s="112"/>
      <c r="C1922" s="113"/>
      <c r="D1922" s="144" t="s">
        <v>2692</v>
      </c>
      <c r="E1922" s="113"/>
      <c r="F1922" s="115"/>
      <c r="G1922" s="51"/>
    </row>
    <row r="1923" ht="36.75" spans="1:7">
      <c r="A1923" s="16"/>
      <c r="B1923" s="112"/>
      <c r="C1923" s="113"/>
      <c r="D1923" s="144" t="s">
        <v>2693</v>
      </c>
      <c r="E1923" s="113"/>
      <c r="F1923" s="115"/>
      <c r="G1923" s="51"/>
    </row>
    <row r="1924" ht="24.75" spans="1:7">
      <c r="A1924" s="16"/>
      <c r="B1924" s="112"/>
      <c r="C1924" s="113"/>
      <c r="D1924" s="144" t="s">
        <v>2694</v>
      </c>
      <c r="E1924" s="113"/>
      <c r="F1924" s="115"/>
      <c r="G1924" s="51"/>
    </row>
    <row r="1925" ht="15" customHeight="1" spans="1:7">
      <c r="A1925" s="16"/>
      <c r="B1925" s="112"/>
      <c r="C1925" s="113"/>
      <c r="D1925" s="145" t="s">
        <v>2695</v>
      </c>
      <c r="E1925" s="113"/>
      <c r="F1925" s="115"/>
      <c r="G1925" s="48"/>
    </row>
    <row r="1926" ht="14.25" spans="1:7">
      <c r="A1926" s="16">
        <v>1266</v>
      </c>
      <c r="B1926" s="112" t="s">
        <v>2696</v>
      </c>
      <c r="C1926" s="113" t="s">
        <v>1250</v>
      </c>
      <c r="D1926" s="144" t="s">
        <v>2648</v>
      </c>
      <c r="E1926" s="113" t="s">
        <v>2629</v>
      </c>
      <c r="F1926" s="115" t="s">
        <v>2629</v>
      </c>
      <c r="G1926" s="47"/>
    </row>
    <row r="1927" ht="24.75" spans="1:7">
      <c r="A1927" s="16"/>
      <c r="B1927" s="112"/>
      <c r="C1927" s="113"/>
      <c r="D1927" s="144" t="s">
        <v>2697</v>
      </c>
      <c r="E1927" s="113"/>
      <c r="F1927" s="115"/>
      <c r="G1927" s="51"/>
    </row>
    <row r="1928" ht="14.25" spans="1:7">
      <c r="A1928" s="16"/>
      <c r="B1928" s="112"/>
      <c r="C1928" s="113"/>
      <c r="D1928" s="144" t="s">
        <v>2698</v>
      </c>
      <c r="E1928" s="113"/>
      <c r="F1928" s="115"/>
      <c r="G1928" s="51"/>
    </row>
    <row r="1929" ht="14.25" spans="1:7">
      <c r="A1929" s="16"/>
      <c r="B1929" s="112"/>
      <c r="C1929" s="113"/>
      <c r="D1929" s="144" t="s">
        <v>2699</v>
      </c>
      <c r="E1929" s="113"/>
      <c r="F1929" s="115"/>
      <c r="G1929" s="51"/>
    </row>
    <row r="1930" ht="15" customHeight="1" spans="1:7">
      <c r="A1930" s="16"/>
      <c r="B1930" s="112"/>
      <c r="C1930" s="113"/>
      <c r="D1930" s="144" t="s">
        <v>2700</v>
      </c>
      <c r="E1930" s="113"/>
      <c r="F1930" s="115"/>
      <c r="G1930" s="51"/>
    </row>
    <row r="1931" ht="24.75" spans="1:7">
      <c r="A1931" s="16"/>
      <c r="B1931" s="112"/>
      <c r="C1931" s="113"/>
      <c r="D1931" s="144" t="s">
        <v>2701</v>
      </c>
      <c r="E1931" s="113"/>
      <c r="F1931" s="115"/>
      <c r="G1931" s="51"/>
    </row>
    <row r="1932" ht="24" customHeight="1" spans="1:7">
      <c r="A1932" s="16"/>
      <c r="B1932" s="112"/>
      <c r="C1932" s="113"/>
      <c r="D1932" s="144" t="s">
        <v>2702</v>
      </c>
      <c r="E1932" s="113"/>
      <c r="F1932" s="115"/>
      <c r="G1932" s="51"/>
    </row>
    <row r="1933" ht="24.75" spans="1:7">
      <c r="A1933" s="16"/>
      <c r="B1933" s="112"/>
      <c r="C1933" s="113"/>
      <c r="D1933" s="145" t="s">
        <v>2703</v>
      </c>
      <c r="E1933" s="113"/>
      <c r="F1933" s="115"/>
      <c r="G1933" s="48"/>
    </row>
    <row r="1934" ht="15" customHeight="1" spans="1:7">
      <c r="A1934" s="16">
        <v>1267</v>
      </c>
      <c r="B1934" s="112" t="s">
        <v>2704</v>
      </c>
      <c r="C1934" s="113" t="s">
        <v>1250</v>
      </c>
      <c r="D1934" s="144" t="s">
        <v>2648</v>
      </c>
      <c r="E1934" s="113" t="s">
        <v>2629</v>
      </c>
      <c r="F1934" s="115" t="s">
        <v>2629</v>
      </c>
      <c r="G1934" s="47"/>
    </row>
    <row r="1935" ht="60.75" spans="1:7">
      <c r="A1935" s="16"/>
      <c r="B1935" s="112"/>
      <c r="C1935" s="113"/>
      <c r="D1935" s="144" t="s">
        <v>2705</v>
      </c>
      <c r="E1935" s="113"/>
      <c r="F1935" s="115"/>
      <c r="G1935" s="51"/>
    </row>
    <row r="1936" ht="15" customHeight="1" spans="1:7">
      <c r="A1936" s="16"/>
      <c r="B1936" s="112"/>
      <c r="C1936" s="113"/>
      <c r="D1936" s="144" t="s">
        <v>2706</v>
      </c>
      <c r="E1936" s="113"/>
      <c r="F1936" s="115"/>
      <c r="G1936" s="51"/>
    </row>
    <row r="1937" ht="72.75" spans="1:7">
      <c r="A1937" s="16"/>
      <c r="B1937" s="112"/>
      <c r="C1937" s="113"/>
      <c r="D1937" s="145" t="s">
        <v>2707</v>
      </c>
      <c r="E1937" s="113"/>
      <c r="F1937" s="115"/>
      <c r="G1937" s="48"/>
    </row>
    <row r="1938" ht="15" customHeight="1" spans="1:7">
      <c r="A1938" s="16">
        <v>1268</v>
      </c>
      <c r="B1938" s="112" t="s">
        <v>2708</v>
      </c>
      <c r="C1938" s="113" t="s">
        <v>1250</v>
      </c>
      <c r="D1938" s="144" t="s">
        <v>2648</v>
      </c>
      <c r="E1938" s="113" t="s">
        <v>2629</v>
      </c>
      <c r="F1938" s="115" t="s">
        <v>2629</v>
      </c>
      <c r="G1938" s="47"/>
    </row>
    <row r="1939" ht="48.75" spans="1:7">
      <c r="A1939" s="16"/>
      <c r="B1939" s="112"/>
      <c r="C1939" s="113"/>
      <c r="D1939" s="144" t="s">
        <v>2709</v>
      </c>
      <c r="E1939" s="113"/>
      <c r="F1939" s="115"/>
      <c r="G1939" s="51"/>
    </row>
    <row r="1940" ht="35.25" customHeight="1" spans="1:7">
      <c r="A1940" s="16"/>
      <c r="B1940" s="112"/>
      <c r="C1940" s="113"/>
      <c r="D1940" s="144" t="s">
        <v>2710</v>
      </c>
      <c r="E1940" s="113"/>
      <c r="F1940" s="115"/>
      <c r="G1940" s="51"/>
    </row>
    <row r="1941" ht="24.75" spans="1:7">
      <c r="A1941" s="16"/>
      <c r="B1941" s="112"/>
      <c r="C1941" s="113"/>
      <c r="D1941" s="145" t="s">
        <v>2711</v>
      </c>
      <c r="E1941" s="113"/>
      <c r="F1941" s="115"/>
      <c r="G1941" s="48"/>
    </row>
    <row r="1942" ht="24" customHeight="1" spans="1:7">
      <c r="A1942" s="16">
        <v>1269</v>
      </c>
      <c r="B1942" s="112" t="s">
        <v>2712</v>
      </c>
      <c r="C1942" s="113" t="s">
        <v>1250</v>
      </c>
      <c r="D1942" s="144" t="s">
        <v>2713</v>
      </c>
      <c r="E1942" s="113" t="s">
        <v>2629</v>
      </c>
      <c r="F1942" s="115" t="s">
        <v>2629</v>
      </c>
      <c r="G1942" s="47"/>
    </row>
    <row r="1943" ht="72.75" spans="1:7">
      <c r="A1943" s="16"/>
      <c r="B1943" s="112"/>
      <c r="C1943" s="113"/>
      <c r="D1943" s="144" t="s">
        <v>2714</v>
      </c>
      <c r="E1943" s="113"/>
      <c r="F1943" s="115"/>
      <c r="G1943" s="51"/>
    </row>
    <row r="1944" ht="15" customHeight="1" spans="1:7">
      <c r="A1944" s="16"/>
      <c r="B1944" s="112"/>
      <c r="C1944" s="113"/>
      <c r="D1944" s="144" t="s">
        <v>2715</v>
      </c>
      <c r="E1944" s="113"/>
      <c r="F1944" s="115"/>
      <c r="G1944" s="51"/>
    </row>
    <row r="1945" ht="14.25" spans="1:7">
      <c r="A1945" s="16"/>
      <c r="B1945" s="112"/>
      <c r="C1945" s="113"/>
      <c r="D1945" s="144" t="s">
        <v>2716</v>
      </c>
      <c r="E1945" s="113"/>
      <c r="F1945" s="115"/>
      <c r="G1945" s="51"/>
    </row>
    <row r="1946" ht="14.25" spans="1:7">
      <c r="A1946" s="16"/>
      <c r="B1946" s="112"/>
      <c r="C1946" s="113"/>
      <c r="D1946" s="145" t="s">
        <v>2717</v>
      </c>
      <c r="E1946" s="113"/>
      <c r="F1946" s="115"/>
      <c r="G1946" s="48"/>
    </row>
    <row r="1947" ht="24" customHeight="1" spans="1:7">
      <c r="A1947" s="16">
        <v>1270</v>
      </c>
      <c r="B1947" s="112" t="s">
        <v>2718</v>
      </c>
      <c r="C1947" s="113" t="s">
        <v>1250</v>
      </c>
      <c r="D1947" s="144" t="s">
        <v>2713</v>
      </c>
      <c r="E1947" s="113" t="s">
        <v>2629</v>
      </c>
      <c r="F1947" s="115" t="s">
        <v>2629</v>
      </c>
      <c r="G1947" s="47"/>
    </row>
    <row r="1948" ht="36.75" spans="1:7">
      <c r="A1948" s="16"/>
      <c r="B1948" s="112"/>
      <c r="C1948" s="113"/>
      <c r="D1948" s="145" t="s">
        <v>2719</v>
      </c>
      <c r="E1948" s="113"/>
      <c r="F1948" s="115"/>
      <c r="G1948" s="48"/>
    </row>
    <row r="1949" ht="14.25" spans="1:7">
      <c r="A1949" s="16">
        <v>1271</v>
      </c>
      <c r="B1949" s="112" t="s">
        <v>2720</v>
      </c>
      <c r="C1949" s="113" t="s">
        <v>1250</v>
      </c>
      <c r="D1949" s="144" t="s">
        <v>2628</v>
      </c>
      <c r="E1949" s="113" t="s">
        <v>2629</v>
      </c>
      <c r="F1949" s="115" t="s">
        <v>2629</v>
      </c>
      <c r="G1949" s="47"/>
    </row>
    <row r="1950" ht="24" customHeight="1" spans="1:7">
      <c r="A1950" s="16"/>
      <c r="B1950" s="112"/>
      <c r="C1950" s="113"/>
      <c r="D1950" s="145" t="s">
        <v>2721</v>
      </c>
      <c r="E1950" s="113"/>
      <c r="F1950" s="115"/>
      <c r="G1950" s="48"/>
    </row>
    <row r="1951" ht="14.25" spans="1:7">
      <c r="A1951" s="16">
        <v>1272</v>
      </c>
      <c r="B1951" s="112" t="s">
        <v>2722</v>
      </c>
      <c r="C1951" s="113" t="s">
        <v>1250</v>
      </c>
      <c r="D1951" s="144" t="s">
        <v>2723</v>
      </c>
      <c r="E1951" s="113" t="s">
        <v>2629</v>
      </c>
      <c r="F1951" s="115" t="s">
        <v>2629</v>
      </c>
      <c r="G1951" s="47"/>
    </row>
    <row r="1952" ht="57.75" customHeight="1" spans="1:7">
      <c r="A1952" s="16"/>
      <c r="B1952" s="112"/>
      <c r="C1952" s="113"/>
      <c r="D1952" s="144" t="s">
        <v>2724</v>
      </c>
      <c r="E1952" s="113"/>
      <c r="F1952" s="115"/>
      <c r="G1952" s="51"/>
    </row>
    <row r="1953" ht="14.25" spans="1:7">
      <c r="A1953" s="16"/>
      <c r="B1953" s="112"/>
      <c r="C1953" s="113"/>
      <c r="D1953" s="144" t="s">
        <v>2725</v>
      </c>
      <c r="E1953" s="113"/>
      <c r="F1953" s="115"/>
      <c r="G1953" s="51"/>
    </row>
    <row r="1954" ht="24" customHeight="1" spans="1:7">
      <c r="A1954" s="16"/>
      <c r="B1954" s="112"/>
      <c r="C1954" s="113"/>
      <c r="D1954" s="144" t="s">
        <v>2726</v>
      </c>
      <c r="E1954" s="113"/>
      <c r="F1954" s="115"/>
      <c r="G1954" s="51"/>
    </row>
    <row r="1955" ht="24.75" spans="1:7">
      <c r="A1955" s="16"/>
      <c r="B1955" s="112"/>
      <c r="C1955" s="113"/>
      <c r="D1955" s="144" t="s">
        <v>2727</v>
      </c>
      <c r="E1955" s="113"/>
      <c r="F1955" s="115"/>
      <c r="G1955" s="51"/>
    </row>
    <row r="1956" ht="15" customHeight="1" spans="1:7">
      <c r="A1956" s="16"/>
      <c r="B1956" s="112"/>
      <c r="C1956" s="113"/>
      <c r="D1956" s="144" t="s">
        <v>2728</v>
      </c>
      <c r="E1956" s="113"/>
      <c r="F1956" s="115"/>
      <c r="G1956" s="51"/>
    </row>
    <row r="1957" ht="24.75" spans="1:7">
      <c r="A1957" s="16"/>
      <c r="B1957" s="112"/>
      <c r="C1957" s="113"/>
      <c r="D1957" s="144" t="s">
        <v>2729</v>
      </c>
      <c r="E1957" s="113"/>
      <c r="F1957" s="115"/>
      <c r="G1957" s="51"/>
    </row>
    <row r="1958" ht="24" customHeight="1" spans="1:7">
      <c r="A1958" s="16"/>
      <c r="B1958" s="112"/>
      <c r="C1958" s="113"/>
      <c r="D1958" s="144" t="s">
        <v>2730</v>
      </c>
      <c r="E1958" s="113"/>
      <c r="F1958" s="115"/>
      <c r="G1958" s="51"/>
    </row>
    <row r="1959" ht="24.75" spans="1:7">
      <c r="A1959" s="16"/>
      <c r="B1959" s="112"/>
      <c r="C1959" s="113"/>
      <c r="D1959" s="144" t="s">
        <v>2731</v>
      </c>
      <c r="E1959" s="113"/>
      <c r="F1959" s="115"/>
      <c r="G1959" s="51"/>
    </row>
    <row r="1960" ht="24.75" spans="1:7">
      <c r="A1960" s="16"/>
      <c r="B1960" s="112"/>
      <c r="C1960" s="113"/>
      <c r="D1960" s="144" t="s">
        <v>2732</v>
      </c>
      <c r="E1960" s="113"/>
      <c r="F1960" s="115"/>
      <c r="G1960" s="51"/>
    </row>
    <row r="1961" ht="24.75" spans="1:7">
      <c r="A1961" s="16"/>
      <c r="B1961" s="112"/>
      <c r="C1961" s="113"/>
      <c r="D1961" s="145" t="s">
        <v>2733</v>
      </c>
      <c r="E1961" s="113"/>
      <c r="F1961" s="115"/>
      <c r="G1961" s="48"/>
    </row>
    <row r="1962" ht="14.25" spans="1:7">
      <c r="A1962" s="16">
        <v>1273</v>
      </c>
      <c r="B1962" s="112" t="s">
        <v>2734</v>
      </c>
      <c r="C1962" s="113" t="s">
        <v>1250</v>
      </c>
      <c r="D1962" s="144" t="s">
        <v>2723</v>
      </c>
      <c r="E1962" s="113" t="s">
        <v>2629</v>
      </c>
      <c r="F1962" s="115" t="s">
        <v>2629</v>
      </c>
      <c r="G1962" s="47"/>
    </row>
    <row r="1963" ht="14.25" spans="1:7">
      <c r="A1963" s="16"/>
      <c r="B1963" s="112"/>
      <c r="C1963" s="113"/>
      <c r="D1963" s="144" t="s">
        <v>2735</v>
      </c>
      <c r="E1963" s="113"/>
      <c r="F1963" s="115"/>
      <c r="G1963" s="51"/>
    </row>
    <row r="1964" ht="72.75" spans="1:7">
      <c r="A1964" s="16"/>
      <c r="B1964" s="112"/>
      <c r="C1964" s="113"/>
      <c r="D1964" s="144" t="s">
        <v>2736</v>
      </c>
      <c r="E1964" s="113"/>
      <c r="F1964" s="115"/>
      <c r="G1964" s="51"/>
    </row>
    <row r="1965" ht="14.25" spans="1:7">
      <c r="A1965" s="16"/>
      <c r="B1965" s="112"/>
      <c r="C1965" s="113"/>
      <c r="D1965" s="144" t="s">
        <v>2737</v>
      </c>
      <c r="E1965" s="113"/>
      <c r="F1965" s="115"/>
      <c r="G1965" s="51"/>
    </row>
    <row r="1966" ht="24.75" spans="1:7">
      <c r="A1966" s="16"/>
      <c r="B1966" s="112"/>
      <c r="C1966" s="113"/>
      <c r="D1966" s="144" t="s">
        <v>2738</v>
      </c>
      <c r="E1966" s="113"/>
      <c r="F1966" s="115"/>
      <c r="G1966" s="51"/>
    </row>
    <row r="1967" ht="36.75" spans="1:7">
      <c r="A1967" s="16"/>
      <c r="B1967" s="112"/>
      <c r="C1967" s="113"/>
      <c r="D1967" s="144" t="s">
        <v>2739</v>
      </c>
      <c r="E1967" s="113"/>
      <c r="F1967" s="115"/>
      <c r="G1967" s="51"/>
    </row>
    <row r="1968" ht="14.25" spans="1:7">
      <c r="A1968" s="16"/>
      <c r="B1968" s="112"/>
      <c r="C1968" s="113"/>
      <c r="D1968" s="144" t="s">
        <v>2740</v>
      </c>
      <c r="E1968" s="113"/>
      <c r="F1968" s="115"/>
      <c r="G1968" s="51"/>
    </row>
    <row r="1969" ht="36.75" spans="1:7">
      <c r="A1969" s="16"/>
      <c r="B1969" s="112"/>
      <c r="C1969" s="113"/>
      <c r="D1969" s="145" t="s">
        <v>2741</v>
      </c>
      <c r="E1969" s="113"/>
      <c r="F1969" s="115"/>
      <c r="G1969" s="48"/>
    </row>
    <row r="1970" ht="14.25" spans="1:7">
      <c r="A1970" s="16">
        <v>1274</v>
      </c>
      <c r="B1970" s="112" t="s">
        <v>2742</v>
      </c>
      <c r="C1970" s="113" t="s">
        <v>1250</v>
      </c>
      <c r="D1970" s="144" t="s">
        <v>2743</v>
      </c>
      <c r="E1970" s="113" t="s">
        <v>2629</v>
      </c>
      <c r="F1970" s="115" t="s">
        <v>2629</v>
      </c>
      <c r="G1970" s="47"/>
    </row>
    <row r="1971" ht="72.75" spans="1:7">
      <c r="A1971" s="16"/>
      <c r="B1971" s="112"/>
      <c r="C1971" s="113"/>
      <c r="D1971" s="145" t="s">
        <v>2744</v>
      </c>
      <c r="E1971" s="113"/>
      <c r="F1971" s="115"/>
      <c r="G1971" s="48"/>
    </row>
    <row r="1972" ht="36.75" spans="1:7">
      <c r="A1972" s="16">
        <v>1275</v>
      </c>
      <c r="B1972" s="112" t="s">
        <v>2745</v>
      </c>
      <c r="C1972" s="113" t="s">
        <v>1250</v>
      </c>
      <c r="D1972" s="144" t="s">
        <v>2746</v>
      </c>
      <c r="E1972" s="113" t="s">
        <v>2629</v>
      </c>
      <c r="F1972" s="115" t="s">
        <v>2629</v>
      </c>
      <c r="G1972" s="47"/>
    </row>
    <row r="1973" ht="36.75" spans="1:7">
      <c r="A1973" s="16"/>
      <c r="B1973" s="112"/>
      <c r="C1973" s="113"/>
      <c r="D1973" s="144" t="s">
        <v>2747</v>
      </c>
      <c r="E1973" s="113"/>
      <c r="F1973" s="115"/>
      <c r="G1973" s="51"/>
    </row>
    <row r="1974" ht="36.75" spans="1:7">
      <c r="A1974" s="16"/>
      <c r="B1974" s="112"/>
      <c r="C1974" s="113"/>
      <c r="D1974" s="144" t="s">
        <v>2748</v>
      </c>
      <c r="E1974" s="113"/>
      <c r="F1974" s="115"/>
      <c r="G1974" s="51"/>
    </row>
    <row r="1975" ht="14.25" spans="1:7">
      <c r="A1975" s="16"/>
      <c r="B1975" s="112"/>
      <c r="C1975" s="113"/>
      <c r="D1975" s="144" t="s">
        <v>2749</v>
      </c>
      <c r="E1975" s="113"/>
      <c r="F1975" s="115"/>
      <c r="G1975" s="51"/>
    </row>
    <row r="1976" ht="24" customHeight="1" spans="1:7">
      <c r="A1976" s="16"/>
      <c r="B1976" s="112"/>
      <c r="C1976" s="113"/>
      <c r="D1976" s="144" t="s">
        <v>2750</v>
      </c>
      <c r="E1976" s="113"/>
      <c r="F1976" s="115"/>
      <c r="G1976" s="51"/>
    </row>
    <row r="1977" ht="24.75" spans="1:7">
      <c r="A1977" s="16"/>
      <c r="B1977" s="112"/>
      <c r="C1977" s="113"/>
      <c r="D1977" s="144" t="s">
        <v>2751</v>
      </c>
      <c r="E1977" s="113"/>
      <c r="F1977" s="115"/>
      <c r="G1977" s="51"/>
    </row>
    <row r="1978" ht="24.75" spans="1:7">
      <c r="A1978" s="16"/>
      <c r="B1978" s="112"/>
      <c r="C1978" s="113"/>
      <c r="D1978" s="145" t="s">
        <v>2752</v>
      </c>
      <c r="E1978" s="113"/>
      <c r="F1978" s="115"/>
      <c r="G1978" s="48"/>
    </row>
    <row r="1979" ht="14.25" spans="1:7">
      <c r="A1979" s="16">
        <v>1276</v>
      </c>
      <c r="B1979" s="112" t="s">
        <v>2686</v>
      </c>
      <c r="C1979" s="113" t="s">
        <v>1250</v>
      </c>
      <c r="D1979" s="144" t="s">
        <v>2671</v>
      </c>
      <c r="E1979" s="113" t="s">
        <v>2753</v>
      </c>
      <c r="F1979" s="115" t="s">
        <v>2629</v>
      </c>
      <c r="G1979" s="47"/>
    </row>
    <row r="1980" ht="36.75" spans="1:7">
      <c r="A1980" s="16"/>
      <c r="B1980" s="112"/>
      <c r="C1980" s="113"/>
      <c r="D1980" s="144" t="s">
        <v>2672</v>
      </c>
      <c r="E1980" s="113"/>
      <c r="F1980" s="115"/>
      <c r="G1980" s="51"/>
    </row>
    <row r="1981" ht="24.75" spans="1:7">
      <c r="A1981" s="16"/>
      <c r="B1981" s="112"/>
      <c r="C1981" s="113"/>
      <c r="D1981" s="144" t="s">
        <v>2673</v>
      </c>
      <c r="E1981" s="113"/>
      <c r="F1981" s="115"/>
      <c r="G1981" s="51"/>
    </row>
    <row r="1982" ht="36.75" spans="1:7">
      <c r="A1982" s="16"/>
      <c r="B1982" s="112"/>
      <c r="C1982" s="113"/>
      <c r="D1982" s="144" t="s">
        <v>2675</v>
      </c>
      <c r="E1982" s="113"/>
      <c r="F1982" s="115"/>
      <c r="G1982" s="51"/>
    </row>
    <row r="1983" ht="36.75" spans="1:7">
      <c r="A1983" s="16"/>
      <c r="B1983" s="112"/>
      <c r="C1983" s="113"/>
      <c r="D1983" s="144" t="s">
        <v>2687</v>
      </c>
      <c r="E1983" s="113"/>
      <c r="F1983" s="115"/>
      <c r="G1983" s="51"/>
    </row>
    <row r="1984" ht="36.75" spans="1:7">
      <c r="A1984" s="16"/>
      <c r="B1984" s="112"/>
      <c r="C1984" s="113"/>
      <c r="D1984" s="144" t="s">
        <v>2688</v>
      </c>
      <c r="E1984" s="113"/>
      <c r="F1984" s="115"/>
      <c r="G1984" s="51"/>
    </row>
    <row r="1985" ht="35.25" customHeight="1" spans="1:7">
      <c r="A1985" s="16"/>
      <c r="B1985" s="112"/>
      <c r="C1985" s="113"/>
      <c r="D1985" s="144" t="s">
        <v>2678</v>
      </c>
      <c r="E1985" s="113"/>
      <c r="F1985" s="115"/>
      <c r="G1985" s="51"/>
    </row>
    <row r="1986" ht="24.75" spans="1:7">
      <c r="A1986" s="16"/>
      <c r="B1986" s="112"/>
      <c r="C1986" s="113"/>
      <c r="D1986" s="144" t="s">
        <v>2689</v>
      </c>
      <c r="E1986" s="113"/>
      <c r="F1986" s="115"/>
      <c r="G1986" s="51"/>
    </row>
    <row r="1987" ht="36.75" spans="1:7">
      <c r="A1987" s="16"/>
      <c r="B1987" s="112"/>
      <c r="C1987" s="113"/>
      <c r="D1987" s="144" t="s">
        <v>2690</v>
      </c>
      <c r="E1987" s="113"/>
      <c r="F1987" s="115"/>
      <c r="G1987" s="51"/>
    </row>
    <row r="1988" ht="14.25" spans="1:7">
      <c r="A1988" s="16"/>
      <c r="B1988" s="112"/>
      <c r="C1988" s="113"/>
      <c r="D1988" s="144" t="s">
        <v>2691</v>
      </c>
      <c r="E1988" s="113"/>
      <c r="F1988" s="115"/>
      <c r="G1988" s="51"/>
    </row>
    <row r="1989" ht="24.75" spans="1:7">
      <c r="A1989" s="16"/>
      <c r="B1989" s="112"/>
      <c r="C1989" s="113"/>
      <c r="D1989" s="144" t="s">
        <v>2692</v>
      </c>
      <c r="E1989" s="113"/>
      <c r="F1989" s="115"/>
      <c r="G1989" s="51"/>
    </row>
    <row r="1990" ht="36.75" spans="1:7">
      <c r="A1990" s="16"/>
      <c r="B1990" s="112"/>
      <c r="C1990" s="113"/>
      <c r="D1990" s="144" t="s">
        <v>2693</v>
      </c>
      <c r="E1990" s="113"/>
      <c r="F1990" s="115"/>
      <c r="G1990" s="51"/>
    </row>
    <row r="1991" ht="24.75" spans="1:7">
      <c r="A1991" s="16"/>
      <c r="B1991" s="112"/>
      <c r="C1991" s="113"/>
      <c r="D1991" s="144" t="s">
        <v>2694</v>
      </c>
      <c r="E1991" s="113"/>
      <c r="F1991" s="115"/>
      <c r="G1991" s="51"/>
    </row>
    <row r="1992" ht="14.25" spans="1:7">
      <c r="A1992" s="16"/>
      <c r="B1992" s="112"/>
      <c r="C1992" s="113"/>
      <c r="D1992" s="145" t="s">
        <v>2695</v>
      </c>
      <c r="E1992" s="113"/>
      <c r="F1992" s="115"/>
      <c r="G1992" s="48"/>
    </row>
    <row r="1993" ht="36.75" spans="1:7">
      <c r="A1993" s="16">
        <v>1277</v>
      </c>
      <c r="B1993" s="112" t="s">
        <v>2754</v>
      </c>
      <c r="C1993" s="113" t="s">
        <v>1250</v>
      </c>
      <c r="D1993" s="144" t="s">
        <v>2755</v>
      </c>
      <c r="E1993" s="113" t="s">
        <v>2629</v>
      </c>
      <c r="F1993" s="115" t="s">
        <v>2629</v>
      </c>
      <c r="G1993" s="47"/>
    </row>
    <row r="1994" ht="15" customHeight="1" spans="1:7">
      <c r="A1994" s="16"/>
      <c r="B1994" s="112"/>
      <c r="C1994" s="113"/>
      <c r="D1994" s="146"/>
      <c r="E1994" s="113"/>
      <c r="F1994" s="115"/>
      <c r="G1994" s="51"/>
    </row>
    <row r="1995" ht="14.25" spans="1:7">
      <c r="A1995" s="16"/>
      <c r="B1995" s="112"/>
      <c r="C1995" s="113"/>
      <c r="D1995" s="145" t="s">
        <v>2756</v>
      </c>
      <c r="E1995" s="113"/>
      <c r="F1995" s="115"/>
      <c r="G1995" s="48"/>
    </row>
    <row r="1996" ht="36.75" spans="1:7">
      <c r="A1996" s="16">
        <v>1278</v>
      </c>
      <c r="B1996" s="112" t="s">
        <v>2757</v>
      </c>
      <c r="C1996" s="113" t="s">
        <v>1308</v>
      </c>
      <c r="D1996" s="144" t="s">
        <v>2758</v>
      </c>
      <c r="E1996" s="113" t="s">
        <v>2629</v>
      </c>
      <c r="F1996" s="115" t="s">
        <v>2629</v>
      </c>
      <c r="G1996" s="47"/>
    </row>
    <row r="1997" ht="24.75" spans="1:7">
      <c r="A1997" s="16"/>
      <c r="B1997" s="112"/>
      <c r="C1997" s="113"/>
      <c r="D1997" s="144" t="s">
        <v>2759</v>
      </c>
      <c r="E1997" s="113"/>
      <c r="F1997" s="115"/>
      <c r="G1997" s="51"/>
    </row>
    <row r="1998" ht="24.75" spans="1:7">
      <c r="A1998" s="16"/>
      <c r="B1998" s="112"/>
      <c r="C1998" s="113"/>
      <c r="D1998" s="144" t="s">
        <v>2760</v>
      </c>
      <c r="E1998" s="113"/>
      <c r="F1998" s="115"/>
      <c r="G1998" s="51"/>
    </row>
    <row r="1999" ht="24.75" spans="1:7">
      <c r="A1999" s="16"/>
      <c r="B1999" s="112"/>
      <c r="C1999" s="113"/>
      <c r="D1999" s="144" t="s">
        <v>2761</v>
      </c>
      <c r="E1999" s="113"/>
      <c r="F1999" s="115"/>
      <c r="G1999" s="51"/>
    </row>
    <row r="2000" ht="36.75" spans="1:7">
      <c r="A2000" s="16"/>
      <c r="B2000" s="112"/>
      <c r="C2000" s="113"/>
      <c r="D2000" s="144" t="s">
        <v>2762</v>
      </c>
      <c r="E2000" s="113"/>
      <c r="F2000" s="115"/>
      <c r="G2000" s="51"/>
    </row>
    <row r="2001" ht="36.75" spans="1:7">
      <c r="A2001" s="16"/>
      <c r="B2001" s="112"/>
      <c r="C2001" s="113"/>
      <c r="D2001" s="144" t="s">
        <v>2763</v>
      </c>
      <c r="E2001" s="113"/>
      <c r="F2001" s="115"/>
      <c r="G2001" s="51"/>
    </row>
    <row r="2002" ht="24.75" spans="1:7">
      <c r="A2002" s="16"/>
      <c r="B2002" s="112"/>
      <c r="C2002" s="113"/>
      <c r="D2002" s="144" t="s">
        <v>2764</v>
      </c>
      <c r="E2002" s="113"/>
      <c r="F2002" s="115"/>
      <c r="G2002" s="51"/>
    </row>
    <row r="2003" ht="15" customHeight="1" spans="1:7">
      <c r="A2003" s="16"/>
      <c r="B2003" s="112"/>
      <c r="C2003" s="113"/>
      <c r="D2003" s="144" t="s">
        <v>2765</v>
      </c>
      <c r="E2003" s="113"/>
      <c r="F2003" s="115"/>
      <c r="G2003" s="51"/>
    </row>
    <row r="2004" ht="24.75" spans="1:7">
      <c r="A2004" s="16"/>
      <c r="B2004" s="112"/>
      <c r="C2004" s="113"/>
      <c r="D2004" s="144" t="s">
        <v>2766</v>
      </c>
      <c r="E2004" s="113"/>
      <c r="F2004" s="115"/>
      <c r="G2004" s="51"/>
    </row>
    <row r="2005" ht="36.75" spans="1:7">
      <c r="A2005" s="16"/>
      <c r="B2005" s="112"/>
      <c r="C2005" s="113"/>
      <c r="D2005" s="144" t="s">
        <v>2767</v>
      </c>
      <c r="E2005" s="113"/>
      <c r="F2005" s="115"/>
      <c r="G2005" s="51"/>
    </row>
    <row r="2006" ht="36.75" spans="1:7">
      <c r="A2006" s="16"/>
      <c r="B2006" s="112"/>
      <c r="C2006" s="113"/>
      <c r="D2006" s="144" t="s">
        <v>2768</v>
      </c>
      <c r="E2006" s="113"/>
      <c r="F2006" s="115"/>
      <c r="G2006" s="51"/>
    </row>
    <row r="2007" ht="24.75" spans="1:7">
      <c r="A2007" s="16"/>
      <c r="B2007" s="112"/>
      <c r="C2007" s="113"/>
      <c r="D2007" s="145" t="s">
        <v>2769</v>
      </c>
      <c r="E2007" s="113"/>
      <c r="F2007" s="115"/>
      <c r="G2007" s="48"/>
    </row>
    <row r="2008" ht="24.75" spans="1:7">
      <c r="A2008" s="16">
        <v>1279</v>
      </c>
      <c r="B2008" s="112" t="s">
        <v>2770</v>
      </c>
      <c r="C2008" s="113" t="s">
        <v>1308</v>
      </c>
      <c r="D2008" s="144" t="s">
        <v>2771</v>
      </c>
      <c r="E2008" s="113" t="s">
        <v>2629</v>
      </c>
      <c r="F2008" s="115" t="s">
        <v>2629</v>
      </c>
      <c r="G2008" s="47"/>
    </row>
    <row r="2009" ht="24.75" spans="1:7">
      <c r="A2009" s="16"/>
      <c r="B2009" s="112"/>
      <c r="C2009" s="113"/>
      <c r="D2009" s="145" t="s">
        <v>2772</v>
      </c>
      <c r="E2009" s="113"/>
      <c r="F2009" s="115"/>
      <c r="G2009" s="48"/>
    </row>
    <row r="2010" ht="14.25" spans="1:7">
      <c r="A2010" s="16">
        <v>1280</v>
      </c>
      <c r="B2010" s="112" t="s">
        <v>2773</v>
      </c>
      <c r="C2010" s="113" t="s">
        <v>1308</v>
      </c>
      <c r="D2010" s="144" t="s">
        <v>2774</v>
      </c>
      <c r="E2010" s="113" t="s">
        <v>2629</v>
      </c>
      <c r="F2010" s="115" t="s">
        <v>2629</v>
      </c>
      <c r="G2010" s="47"/>
    </row>
    <row r="2011" ht="24.75" spans="1:7">
      <c r="A2011" s="16"/>
      <c r="B2011" s="112"/>
      <c r="C2011" s="113"/>
      <c r="D2011" s="144" t="s">
        <v>2775</v>
      </c>
      <c r="E2011" s="113"/>
      <c r="F2011" s="115"/>
      <c r="G2011" s="51"/>
    </row>
    <row r="2012" ht="24" customHeight="1" spans="1:7">
      <c r="A2012" s="16"/>
      <c r="B2012" s="112"/>
      <c r="C2012" s="113"/>
      <c r="D2012" s="144" t="s">
        <v>2776</v>
      </c>
      <c r="E2012" s="113"/>
      <c r="F2012" s="115"/>
      <c r="G2012" s="51"/>
    </row>
    <row r="2013" ht="24.75" spans="1:7">
      <c r="A2013" s="16"/>
      <c r="B2013" s="112"/>
      <c r="C2013" s="113"/>
      <c r="D2013" s="144" t="s">
        <v>2777</v>
      </c>
      <c r="E2013" s="113"/>
      <c r="F2013" s="115"/>
      <c r="G2013" s="51"/>
    </row>
    <row r="2014" ht="108.75" spans="1:7">
      <c r="A2014" s="16"/>
      <c r="B2014" s="112"/>
      <c r="C2014" s="113"/>
      <c r="D2014" s="144" t="s">
        <v>2778</v>
      </c>
      <c r="E2014" s="113"/>
      <c r="F2014" s="115"/>
      <c r="G2014" s="51"/>
    </row>
    <row r="2015" ht="48.75" spans="1:7">
      <c r="A2015" s="16"/>
      <c r="B2015" s="112"/>
      <c r="C2015" s="113"/>
      <c r="D2015" s="144" t="s">
        <v>2779</v>
      </c>
      <c r="E2015" s="113"/>
      <c r="F2015" s="115"/>
      <c r="G2015" s="51"/>
    </row>
    <row r="2016" ht="36.75" spans="1:7">
      <c r="A2016" s="16"/>
      <c r="B2016" s="112"/>
      <c r="C2016" s="113"/>
      <c r="D2016" s="144" t="s">
        <v>2780</v>
      </c>
      <c r="E2016" s="113"/>
      <c r="F2016" s="115"/>
      <c r="G2016" s="51"/>
    </row>
    <row r="2017" ht="24.75" spans="1:7">
      <c r="A2017" s="16"/>
      <c r="B2017" s="112"/>
      <c r="C2017" s="113"/>
      <c r="D2017" s="145" t="s">
        <v>2781</v>
      </c>
      <c r="E2017" s="113"/>
      <c r="F2017" s="115"/>
      <c r="G2017" s="48"/>
    </row>
    <row r="2018" ht="14.25" spans="1:7">
      <c r="A2018" s="16">
        <v>1281</v>
      </c>
      <c r="B2018" s="112" t="s">
        <v>2782</v>
      </c>
      <c r="C2018" s="113" t="s">
        <v>2280</v>
      </c>
      <c r="D2018" s="144" t="s">
        <v>2783</v>
      </c>
      <c r="E2018" s="113" t="s">
        <v>2629</v>
      </c>
      <c r="F2018" s="115" t="s">
        <v>2629</v>
      </c>
      <c r="G2018" s="47"/>
    </row>
    <row r="2019" ht="48.75" spans="1:7">
      <c r="A2019" s="16"/>
      <c r="B2019" s="112"/>
      <c r="C2019" s="113"/>
      <c r="D2019" s="145" t="s">
        <v>2784</v>
      </c>
      <c r="E2019" s="113"/>
      <c r="F2019" s="115"/>
      <c r="G2019" s="48"/>
    </row>
    <row r="2020" ht="36.75" spans="1:7">
      <c r="A2020" s="16">
        <v>1282</v>
      </c>
      <c r="B2020" s="112" t="s">
        <v>2785</v>
      </c>
      <c r="C2020" s="113" t="s">
        <v>2280</v>
      </c>
      <c r="D2020" s="144" t="s">
        <v>2786</v>
      </c>
      <c r="E2020" s="113" t="s">
        <v>2629</v>
      </c>
      <c r="F2020" s="115" t="s">
        <v>2787</v>
      </c>
      <c r="G2020" s="47"/>
    </row>
    <row r="2021" ht="69" customHeight="1" spans="1:7">
      <c r="A2021" s="16"/>
      <c r="B2021" s="112"/>
      <c r="C2021" s="113"/>
      <c r="D2021" s="144" t="s">
        <v>2788</v>
      </c>
      <c r="E2021" s="113"/>
      <c r="F2021" s="115"/>
      <c r="G2021" s="51"/>
    </row>
    <row r="2022" ht="24.75" spans="1:7">
      <c r="A2022" s="16"/>
      <c r="B2022" s="112"/>
      <c r="C2022" s="113"/>
      <c r="D2022" s="145" t="s">
        <v>2789</v>
      </c>
      <c r="E2022" s="113"/>
      <c r="F2022" s="115"/>
      <c r="G2022" s="48"/>
    </row>
    <row r="2023" ht="24.75" spans="1:7">
      <c r="A2023" s="16">
        <v>1283</v>
      </c>
      <c r="B2023" s="112" t="s">
        <v>2790</v>
      </c>
      <c r="C2023" s="113" t="s">
        <v>2280</v>
      </c>
      <c r="D2023" s="144" t="s">
        <v>2791</v>
      </c>
      <c r="E2023" s="113" t="s">
        <v>2629</v>
      </c>
      <c r="F2023" s="115" t="s">
        <v>2787</v>
      </c>
      <c r="G2023" s="47"/>
    </row>
    <row r="2024" ht="36.75" spans="1:7">
      <c r="A2024" s="16"/>
      <c r="B2024" s="112"/>
      <c r="C2024" s="113"/>
      <c r="D2024" s="145" t="s">
        <v>2792</v>
      </c>
      <c r="E2024" s="113"/>
      <c r="F2024" s="115"/>
      <c r="G2024" s="48"/>
    </row>
    <row r="2025" ht="14.25" spans="1:7">
      <c r="A2025" s="16">
        <v>1284</v>
      </c>
      <c r="B2025" s="112" t="s">
        <v>2793</v>
      </c>
      <c r="C2025" s="113" t="s">
        <v>2280</v>
      </c>
      <c r="D2025" s="144" t="s">
        <v>2648</v>
      </c>
      <c r="E2025" s="113" t="s">
        <v>2629</v>
      </c>
      <c r="F2025" s="115" t="s">
        <v>2629</v>
      </c>
      <c r="G2025" s="47"/>
    </row>
    <row r="2026" ht="36.75" spans="1:7">
      <c r="A2026" s="16"/>
      <c r="B2026" s="112"/>
      <c r="C2026" s="113"/>
      <c r="D2026" s="144" t="s">
        <v>2794</v>
      </c>
      <c r="E2026" s="113"/>
      <c r="F2026" s="115"/>
      <c r="G2026" s="51"/>
    </row>
    <row r="2027" ht="36.75" spans="1:7">
      <c r="A2027" s="16"/>
      <c r="B2027" s="112"/>
      <c r="C2027" s="113"/>
      <c r="D2027" s="144" t="s">
        <v>2795</v>
      </c>
      <c r="E2027" s="113"/>
      <c r="F2027" s="115"/>
      <c r="G2027" s="51"/>
    </row>
    <row r="2028" ht="36.75" spans="1:7">
      <c r="A2028" s="16"/>
      <c r="B2028" s="112"/>
      <c r="C2028" s="113"/>
      <c r="D2028" s="144" t="s">
        <v>2796</v>
      </c>
      <c r="E2028" s="113"/>
      <c r="F2028" s="115"/>
      <c r="G2028" s="51"/>
    </row>
    <row r="2029" ht="96.75" spans="1:7">
      <c r="A2029" s="16"/>
      <c r="B2029" s="112"/>
      <c r="C2029" s="113"/>
      <c r="D2029" s="145" t="s">
        <v>2797</v>
      </c>
      <c r="E2029" s="113"/>
      <c r="F2029" s="115"/>
      <c r="G2029" s="48"/>
    </row>
    <row r="2030" ht="35.25" customHeight="1" spans="1:7">
      <c r="A2030" s="16">
        <v>1285</v>
      </c>
      <c r="B2030" s="112" t="s">
        <v>2798</v>
      </c>
      <c r="C2030" s="113" t="s">
        <v>2280</v>
      </c>
      <c r="D2030" s="144" t="s">
        <v>2641</v>
      </c>
      <c r="E2030" s="113" t="s">
        <v>2629</v>
      </c>
      <c r="F2030" s="115" t="s">
        <v>2629</v>
      </c>
      <c r="G2030" s="47"/>
    </row>
    <row r="2031" ht="36.75" spans="1:7">
      <c r="A2031" s="16"/>
      <c r="B2031" s="112"/>
      <c r="C2031" s="113"/>
      <c r="D2031" s="145" t="s">
        <v>2799</v>
      </c>
      <c r="E2031" s="113"/>
      <c r="F2031" s="115"/>
      <c r="G2031" s="48"/>
    </row>
    <row r="2032" ht="36.75" spans="1:7">
      <c r="A2032" s="16">
        <v>1286</v>
      </c>
      <c r="B2032" s="112" t="s">
        <v>2800</v>
      </c>
      <c r="C2032" s="113" t="s">
        <v>2280</v>
      </c>
      <c r="D2032" s="144" t="s">
        <v>2801</v>
      </c>
      <c r="E2032" s="113" t="s">
        <v>2629</v>
      </c>
      <c r="F2032" s="115" t="s">
        <v>2787</v>
      </c>
      <c r="G2032" s="47"/>
    </row>
    <row r="2033" ht="36.75" spans="1:7">
      <c r="A2033" s="16"/>
      <c r="B2033" s="112"/>
      <c r="C2033" s="113"/>
      <c r="D2033" s="145" t="s">
        <v>2802</v>
      </c>
      <c r="E2033" s="113"/>
      <c r="F2033" s="115"/>
      <c r="G2033" s="48"/>
    </row>
    <row r="2034" ht="36.75" spans="1:7">
      <c r="A2034" s="16">
        <v>1287</v>
      </c>
      <c r="B2034" s="112" t="s">
        <v>2803</v>
      </c>
      <c r="C2034" s="113" t="s">
        <v>2280</v>
      </c>
      <c r="D2034" s="144" t="s">
        <v>2804</v>
      </c>
      <c r="E2034" s="113" t="s">
        <v>2629</v>
      </c>
      <c r="F2034" s="115" t="s">
        <v>2787</v>
      </c>
      <c r="G2034" s="47"/>
    </row>
    <row r="2035" ht="24" customHeight="1" spans="1:7">
      <c r="A2035" s="16"/>
      <c r="B2035" s="112"/>
      <c r="C2035" s="113"/>
      <c r="D2035" s="144" t="s">
        <v>2805</v>
      </c>
      <c r="E2035" s="113"/>
      <c r="F2035" s="115"/>
      <c r="G2035" s="51"/>
    </row>
    <row r="2036" ht="36.75" spans="1:7">
      <c r="A2036" s="16"/>
      <c r="B2036" s="112"/>
      <c r="C2036" s="113"/>
      <c r="D2036" s="145" t="s">
        <v>2806</v>
      </c>
      <c r="E2036" s="113"/>
      <c r="F2036" s="115"/>
      <c r="G2036" s="48"/>
    </row>
    <row r="2037" ht="24.75" spans="1:7">
      <c r="A2037" s="16">
        <v>1288</v>
      </c>
      <c r="B2037" s="112" t="s">
        <v>2807</v>
      </c>
      <c r="C2037" s="113" t="s">
        <v>2280</v>
      </c>
      <c r="D2037" s="144" t="s">
        <v>2808</v>
      </c>
      <c r="E2037" s="113" t="s">
        <v>2629</v>
      </c>
      <c r="F2037" s="115" t="s">
        <v>2787</v>
      </c>
      <c r="G2037" s="47"/>
    </row>
    <row r="2038" ht="24.75" spans="1:7">
      <c r="A2038" s="16"/>
      <c r="B2038" s="112"/>
      <c r="C2038" s="113"/>
      <c r="D2038" s="145" t="s">
        <v>2809</v>
      </c>
      <c r="E2038" s="113"/>
      <c r="F2038" s="115"/>
      <c r="G2038" s="48"/>
    </row>
    <row r="2039" ht="14.25" spans="1:7">
      <c r="A2039" s="16">
        <v>1289</v>
      </c>
      <c r="B2039" s="112" t="s">
        <v>2810</v>
      </c>
      <c r="C2039" s="113" t="s">
        <v>2280</v>
      </c>
      <c r="D2039" s="144" t="s">
        <v>2811</v>
      </c>
      <c r="E2039" s="113" t="s">
        <v>2629</v>
      </c>
      <c r="F2039" s="115" t="s">
        <v>2629</v>
      </c>
      <c r="G2039" s="47"/>
    </row>
    <row r="2040" ht="35.25" customHeight="1" spans="1:7">
      <c r="A2040" s="16"/>
      <c r="B2040" s="112"/>
      <c r="C2040" s="113"/>
      <c r="D2040" s="145" t="s">
        <v>2812</v>
      </c>
      <c r="E2040" s="113"/>
      <c r="F2040" s="115"/>
      <c r="G2040" s="48"/>
    </row>
    <row r="2041" ht="24.75" spans="1:7">
      <c r="A2041" s="16">
        <v>1290</v>
      </c>
      <c r="B2041" s="112" t="s">
        <v>2813</v>
      </c>
      <c r="C2041" s="113" t="s">
        <v>2280</v>
      </c>
      <c r="D2041" s="144" t="s">
        <v>2814</v>
      </c>
      <c r="E2041" s="113" t="s">
        <v>2629</v>
      </c>
      <c r="F2041" s="115" t="s">
        <v>2629</v>
      </c>
      <c r="G2041" s="47"/>
    </row>
    <row r="2042" ht="36.75" spans="1:7">
      <c r="A2042" s="16"/>
      <c r="B2042" s="112"/>
      <c r="C2042" s="113"/>
      <c r="D2042" s="145" t="s">
        <v>2815</v>
      </c>
      <c r="E2042" s="113"/>
      <c r="F2042" s="115"/>
      <c r="G2042" s="48"/>
    </row>
    <row r="2043" ht="36.75" spans="1:7">
      <c r="A2043" s="16">
        <v>1291</v>
      </c>
      <c r="B2043" s="112" t="s">
        <v>2816</v>
      </c>
      <c r="C2043" s="113" t="s">
        <v>2280</v>
      </c>
      <c r="D2043" s="144" t="s">
        <v>2817</v>
      </c>
      <c r="E2043" s="113" t="s">
        <v>2629</v>
      </c>
      <c r="F2043" s="115" t="s">
        <v>2629</v>
      </c>
      <c r="G2043" s="47"/>
    </row>
    <row r="2044" ht="36.75" spans="1:7">
      <c r="A2044" s="16"/>
      <c r="B2044" s="112"/>
      <c r="C2044" s="113"/>
      <c r="D2044" s="145" t="s">
        <v>2818</v>
      </c>
      <c r="E2044" s="113"/>
      <c r="F2044" s="115"/>
      <c r="G2044" s="48"/>
    </row>
    <row r="2045" ht="24" customHeight="1" spans="1:7">
      <c r="A2045" s="16">
        <v>1292</v>
      </c>
      <c r="B2045" s="112" t="s">
        <v>2819</v>
      </c>
      <c r="C2045" s="113" t="s">
        <v>2280</v>
      </c>
      <c r="D2045" s="144" t="s">
        <v>2820</v>
      </c>
      <c r="E2045" s="113" t="s">
        <v>2629</v>
      </c>
      <c r="F2045" s="115" t="s">
        <v>2629</v>
      </c>
      <c r="G2045" s="47"/>
    </row>
    <row r="2046" ht="48.75" spans="1:7">
      <c r="A2046" s="16"/>
      <c r="B2046" s="112"/>
      <c r="C2046" s="113"/>
      <c r="D2046" s="145" t="s">
        <v>2821</v>
      </c>
      <c r="E2046" s="113"/>
      <c r="F2046" s="115"/>
      <c r="G2046" s="48"/>
    </row>
    <row r="2047" ht="14.25" spans="1:7">
      <c r="A2047" s="16">
        <v>1293</v>
      </c>
      <c r="B2047" s="112" t="s">
        <v>2822</v>
      </c>
      <c r="C2047" s="113" t="s">
        <v>2280</v>
      </c>
      <c r="D2047" s="144" t="s">
        <v>2651</v>
      </c>
      <c r="E2047" s="113" t="s">
        <v>2629</v>
      </c>
      <c r="F2047" s="115" t="s">
        <v>2629</v>
      </c>
      <c r="G2047" s="47"/>
    </row>
    <row r="2048" ht="48.75" spans="1:7">
      <c r="A2048" s="16"/>
      <c r="B2048" s="112"/>
      <c r="C2048" s="113"/>
      <c r="D2048" s="145" t="s">
        <v>2823</v>
      </c>
      <c r="E2048" s="113"/>
      <c r="F2048" s="115"/>
      <c r="G2048" s="48"/>
    </row>
    <row r="2049" ht="24" customHeight="1" spans="1:7">
      <c r="A2049" s="16">
        <v>1294</v>
      </c>
      <c r="B2049" s="112" t="s">
        <v>2824</v>
      </c>
      <c r="C2049" s="113" t="s">
        <v>2280</v>
      </c>
      <c r="D2049" s="144" t="s">
        <v>2825</v>
      </c>
      <c r="E2049" s="113" t="s">
        <v>2629</v>
      </c>
      <c r="F2049" s="115" t="s">
        <v>2787</v>
      </c>
      <c r="G2049" s="47"/>
    </row>
    <row r="2050" ht="60.75" spans="1:7">
      <c r="A2050" s="16"/>
      <c r="B2050" s="112"/>
      <c r="C2050" s="113"/>
      <c r="D2050" s="144" t="s">
        <v>2826</v>
      </c>
      <c r="E2050" s="113"/>
      <c r="F2050" s="115"/>
      <c r="G2050" s="51"/>
    </row>
    <row r="2051" ht="48.75" spans="1:7">
      <c r="A2051" s="16"/>
      <c r="B2051" s="112"/>
      <c r="C2051" s="113"/>
      <c r="D2051" s="144" t="s">
        <v>2827</v>
      </c>
      <c r="E2051" s="113"/>
      <c r="F2051" s="115"/>
      <c r="G2051" s="51"/>
    </row>
    <row r="2052" ht="14.25" spans="1:7">
      <c r="A2052" s="16"/>
      <c r="B2052" s="112"/>
      <c r="C2052" s="113"/>
      <c r="D2052" s="144" t="s">
        <v>2828</v>
      </c>
      <c r="E2052" s="113"/>
      <c r="F2052" s="115"/>
      <c r="G2052" s="51"/>
    </row>
    <row r="2053" ht="46.5" customHeight="1" spans="1:7">
      <c r="A2053" s="16"/>
      <c r="B2053" s="112"/>
      <c r="C2053" s="113"/>
      <c r="D2053" s="144" t="s">
        <v>2829</v>
      </c>
      <c r="E2053" s="113"/>
      <c r="F2053" s="115"/>
      <c r="G2053" s="51"/>
    </row>
    <row r="2054" ht="14.25" spans="1:7">
      <c r="A2054" s="16"/>
      <c r="B2054" s="112"/>
      <c r="C2054" s="113"/>
      <c r="D2054" s="144" t="s">
        <v>2830</v>
      </c>
      <c r="E2054" s="113"/>
      <c r="F2054" s="115"/>
      <c r="G2054" s="51"/>
    </row>
    <row r="2055" ht="48.75" spans="1:7">
      <c r="A2055" s="16"/>
      <c r="B2055" s="112"/>
      <c r="C2055" s="113"/>
      <c r="D2055" s="144" t="s">
        <v>2831</v>
      </c>
      <c r="E2055" s="113"/>
      <c r="F2055" s="115"/>
      <c r="G2055" s="51"/>
    </row>
    <row r="2056" ht="15" customHeight="1" spans="1:7">
      <c r="A2056" s="16"/>
      <c r="B2056" s="112"/>
      <c r="C2056" s="113"/>
      <c r="D2056" s="145" t="s">
        <v>2832</v>
      </c>
      <c r="E2056" s="113"/>
      <c r="F2056" s="115"/>
      <c r="G2056" s="48"/>
    </row>
    <row r="2057" ht="36.75" spans="1:7">
      <c r="A2057" s="16">
        <v>1295</v>
      </c>
      <c r="B2057" s="112" t="s">
        <v>2833</v>
      </c>
      <c r="C2057" s="113" t="s">
        <v>2280</v>
      </c>
      <c r="D2057" s="144" t="s">
        <v>2834</v>
      </c>
      <c r="E2057" s="113" t="s">
        <v>2629</v>
      </c>
      <c r="F2057" s="115" t="s">
        <v>2629</v>
      </c>
      <c r="G2057" s="47"/>
    </row>
    <row r="2058" ht="57.75" customHeight="1" spans="1:7">
      <c r="A2058" s="16"/>
      <c r="B2058" s="112"/>
      <c r="C2058" s="113"/>
      <c r="D2058" s="145" t="s">
        <v>2835</v>
      </c>
      <c r="E2058" s="113"/>
      <c r="F2058" s="115"/>
      <c r="G2058" s="48"/>
    </row>
    <row r="2059" ht="24.75" spans="1:7">
      <c r="A2059" s="16">
        <v>1296</v>
      </c>
      <c r="B2059" s="112" t="s">
        <v>2836</v>
      </c>
      <c r="C2059" s="113" t="s">
        <v>2280</v>
      </c>
      <c r="D2059" s="144" t="s">
        <v>2837</v>
      </c>
      <c r="E2059" s="113" t="s">
        <v>2629</v>
      </c>
      <c r="F2059" s="115" t="s">
        <v>2629</v>
      </c>
      <c r="G2059" s="47"/>
    </row>
    <row r="2060" ht="46.5" customHeight="1" spans="1:7">
      <c r="A2060" s="16"/>
      <c r="B2060" s="112"/>
      <c r="C2060" s="113"/>
      <c r="D2060" s="145" t="s">
        <v>2838</v>
      </c>
      <c r="E2060" s="113"/>
      <c r="F2060" s="115"/>
      <c r="G2060" s="48"/>
    </row>
    <row r="2061" ht="14.25" spans="1:7">
      <c r="A2061" s="16">
        <v>1297</v>
      </c>
      <c r="B2061" s="112" t="s">
        <v>2839</v>
      </c>
      <c r="C2061" s="113" t="s">
        <v>2280</v>
      </c>
      <c r="D2061" s="144" t="s">
        <v>2723</v>
      </c>
      <c r="E2061" s="113" t="s">
        <v>2629</v>
      </c>
      <c r="F2061" s="115" t="s">
        <v>2629</v>
      </c>
      <c r="G2061" s="47"/>
    </row>
    <row r="2062" ht="57.75" customHeight="1" spans="1:7">
      <c r="A2062" s="16"/>
      <c r="B2062" s="112"/>
      <c r="C2062" s="113"/>
      <c r="D2062" s="145" t="s">
        <v>2840</v>
      </c>
      <c r="E2062" s="113"/>
      <c r="F2062" s="115"/>
      <c r="G2062" s="48"/>
    </row>
    <row r="2063" ht="14.25" spans="1:7">
      <c r="A2063" s="16">
        <v>1298</v>
      </c>
      <c r="B2063" s="112" t="s">
        <v>2841</v>
      </c>
      <c r="C2063" s="113" t="s">
        <v>2842</v>
      </c>
      <c r="D2063" s="144" t="s">
        <v>2648</v>
      </c>
      <c r="E2063" s="113" t="s">
        <v>2629</v>
      </c>
      <c r="F2063" s="115" t="s">
        <v>2629</v>
      </c>
      <c r="G2063" s="47"/>
    </row>
    <row r="2064" ht="35.25" customHeight="1" spans="1:7">
      <c r="A2064" s="16"/>
      <c r="B2064" s="112"/>
      <c r="C2064" s="113"/>
      <c r="D2064" s="145" t="s">
        <v>2843</v>
      </c>
      <c r="E2064" s="113"/>
      <c r="F2064" s="115"/>
      <c r="G2064" s="48"/>
    </row>
    <row r="2065" ht="14.25" spans="1:7">
      <c r="A2065" s="16">
        <v>1299</v>
      </c>
      <c r="B2065" s="112" t="s">
        <v>2844</v>
      </c>
      <c r="C2065" s="113" t="s">
        <v>2842</v>
      </c>
      <c r="D2065" s="144" t="s">
        <v>2648</v>
      </c>
      <c r="E2065" s="113" t="s">
        <v>2629</v>
      </c>
      <c r="F2065" s="115" t="s">
        <v>2629</v>
      </c>
      <c r="G2065" s="47"/>
    </row>
    <row r="2066" ht="35.25" customHeight="1" spans="1:7">
      <c r="A2066" s="16"/>
      <c r="B2066" s="112"/>
      <c r="C2066" s="113"/>
      <c r="D2066" s="145" t="s">
        <v>2845</v>
      </c>
      <c r="E2066" s="113"/>
      <c r="F2066" s="115"/>
      <c r="G2066" s="48"/>
    </row>
    <row r="2067" ht="14.25" spans="1:7">
      <c r="A2067" s="16">
        <v>1300</v>
      </c>
      <c r="B2067" s="112" t="s">
        <v>2846</v>
      </c>
      <c r="C2067" s="113" t="s">
        <v>2842</v>
      </c>
      <c r="D2067" s="144" t="s">
        <v>2648</v>
      </c>
      <c r="E2067" s="113" t="s">
        <v>2629</v>
      </c>
      <c r="F2067" s="115" t="s">
        <v>2629</v>
      </c>
      <c r="G2067" s="47"/>
    </row>
    <row r="2068" ht="48.75" spans="1:7">
      <c r="A2068" s="16"/>
      <c r="B2068" s="112"/>
      <c r="C2068" s="113"/>
      <c r="D2068" s="145" t="s">
        <v>2847</v>
      </c>
      <c r="E2068" s="113"/>
      <c r="F2068" s="115"/>
      <c r="G2068" s="48"/>
    </row>
    <row r="2069" ht="24.75" spans="1:7">
      <c r="A2069" s="16">
        <v>1301</v>
      </c>
      <c r="B2069" s="112" t="s">
        <v>2790</v>
      </c>
      <c r="C2069" s="113" t="s">
        <v>2842</v>
      </c>
      <c r="D2069" s="144" t="s">
        <v>2791</v>
      </c>
      <c r="E2069" s="113" t="s">
        <v>2629</v>
      </c>
      <c r="F2069" s="115" t="s">
        <v>2629</v>
      </c>
      <c r="G2069" s="47"/>
    </row>
    <row r="2070" ht="36.75" spans="1:7">
      <c r="A2070" s="16"/>
      <c r="B2070" s="112"/>
      <c r="C2070" s="113"/>
      <c r="D2070" s="145" t="s">
        <v>2792</v>
      </c>
      <c r="E2070" s="113"/>
      <c r="F2070" s="115"/>
      <c r="G2070" s="48"/>
    </row>
    <row r="2071" ht="15" customHeight="1" spans="1:7">
      <c r="A2071" s="16">
        <v>1302</v>
      </c>
      <c r="B2071" s="112" t="s">
        <v>2782</v>
      </c>
      <c r="C2071" s="113" t="s">
        <v>2842</v>
      </c>
      <c r="D2071" s="144" t="s">
        <v>2783</v>
      </c>
      <c r="E2071" s="113" t="s">
        <v>2629</v>
      </c>
      <c r="F2071" s="115" t="s">
        <v>2629</v>
      </c>
      <c r="G2071" s="47"/>
    </row>
    <row r="2072" ht="48.75" spans="1:7">
      <c r="A2072" s="16"/>
      <c r="B2072" s="112"/>
      <c r="C2072" s="113"/>
      <c r="D2072" s="145" t="s">
        <v>2784</v>
      </c>
      <c r="E2072" s="113"/>
      <c r="F2072" s="115"/>
      <c r="G2072" s="48"/>
    </row>
    <row r="2073" ht="36.75" spans="1:7">
      <c r="A2073" s="16">
        <v>1303</v>
      </c>
      <c r="B2073" s="112" t="s">
        <v>2785</v>
      </c>
      <c r="C2073" s="113" t="s">
        <v>2842</v>
      </c>
      <c r="D2073" s="144" t="s">
        <v>2786</v>
      </c>
      <c r="E2073" s="113" t="s">
        <v>2629</v>
      </c>
      <c r="F2073" s="115" t="s">
        <v>2848</v>
      </c>
      <c r="G2073" s="47"/>
    </row>
    <row r="2074" ht="84.75" spans="1:7">
      <c r="A2074" s="16"/>
      <c r="B2074" s="112"/>
      <c r="C2074" s="113"/>
      <c r="D2074" s="144" t="s">
        <v>2788</v>
      </c>
      <c r="E2074" s="113"/>
      <c r="F2074" s="115"/>
      <c r="G2074" s="51"/>
    </row>
    <row r="2075" ht="24.75" spans="1:7">
      <c r="A2075" s="16"/>
      <c r="B2075" s="112"/>
      <c r="C2075" s="113"/>
      <c r="D2075" s="145" t="s">
        <v>2789</v>
      </c>
      <c r="E2075" s="113"/>
      <c r="F2075" s="115"/>
      <c r="G2075" s="48"/>
    </row>
    <row r="2076" ht="35.25" customHeight="1" spans="1:7">
      <c r="A2076" s="16">
        <v>1304</v>
      </c>
      <c r="B2076" s="112" t="s">
        <v>2849</v>
      </c>
      <c r="C2076" s="113" t="s">
        <v>2842</v>
      </c>
      <c r="D2076" s="144" t="s">
        <v>2850</v>
      </c>
      <c r="E2076" s="113" t="s">
        <v>2629</v>
      </c>
      <c r="F2076" s="115" t="s">
        <v>2629</v>
      </c>
      <c r="G2076" s="47"/>
    </row>
    <row r="2077" ht="48.75" spans="1:7">
      <c r="A2077" s="16"/>
      <c r="B2077" s="112"/>
      <c r="C2077" s="113"/>
      <c r="D2077" s="144" t="s">
        <v>2851</v>
      </c>
      <c r="E2077" s="113"/>
      <c r="F2077" s="115"/>
      <c r="G2077" s="51"/>
    </row>
    <row r="2078" ht="24" customHeight="1" spans="1:7">
      <c r="A2078" s="16"/>
      <c r="B2078" s="112"/>
      <c r="C2078" s="113"/>
      <c r="D2078" s="145" t="s">
        <v>2852</v>
      </c>
      <c r="E2078" s="113"/>
      <c r="F2078" s="115"/>
      <c r="G2078" s="48"/>
    </row>
    <row r="2079" ht="14.25" spans="1:7">
      <c r="A2079" s="16">
        <v>1305</v>
      </c>
      <c r="B2079" s="112" t="s">
        <v>2841</v>
      </c>
      <c r="C2079" s="113" t="s">
        <v>2842</v>
      </c>
      <c r="D2079" s="144" t="s">
        <v>2648</v>
      </c>
      <c r="E2079" s="113" t="s">
        <v>2629</v>
      </c>
      <c r="F2079" s="115" t="s">
        <v>2629</v>
      </c>
      <c r="G2079" s="47"/>
    </row>
    <row r="2080" ht="48.75" spans="1:7">
      <c r="A2080" s="16"/>
      <c r="B2080" s="112"/>
      <c r="C2080" s="113"/>
      <c r="D2080" s="145" t="s">
        <v>2843</v>
      </c>
      <c r="E2080" s="113"/>
      <c r="F2080" s="115"/>
      <c r="G2080" s="48"/>
    </row>
    <row r="2081" ht="15" customHeight="1" spans="1:7">
      <c r="A2081" s="16">
        <v>1306</v>
      </c>
      <c r="B2081" s="112" t="s">
        <v>2844</v>
      </c>
      <c r="C2081" s="113" t="s">
        <v>2842</v>
      </c>
      <c r="D2081" s="144" t="s">
        <v>2648</v>
      </c>
      <c r="E2081" s="113" t="s">
        <v>2629</v>
      </c>
      <c r="F2081" s="115" t="s">
        <v>2629</v>
      </c>
      <c r="G2081" s="47"/>
    </row>
    <row r="2082" ht="48.75" spans="1:7">
      <c r="A2082" s="16"/>
      <c r="B2082" s="112"/>
      <c r="C2082" s="113"/>
      <c r="D2082" s="145" t="s">
        <v>2845</v>
      </c>
      <c r="E2082" s="113"/>
      <c r="F2082" s="115"/>
      <c r="G2082" s="48"/>
    </row>
    <row r="2083" ht="15" customHeight="1" spans="1:7">
      <c r="A2083" s="16">
        <v>1307</v>
      </c>
      <c r="B2083" s="112" t="s">
        <v>2846</v>
      </c>
      <c r="C2083" s="113" t="s">
        <v>2842</v>
      </c>
      <c r="D2083" s="144" t="s">
        <v>2648</v>
      </c>
      <c r="E2083" s="113" t="s">
        <v>2629</v>
      </c>
      <c r="F2083" s="115" t="s">
        <v>2629</v>
      </c>
      <c r="G2083" s="47"/>
    </row>
    <row r="2084" ht="48.75" spans="1:7">
      <c r="A2084" s="16"/>
      <c r="B2084" s="112"/>
      <c r="C2084" s="113"/>
      <c r="D2084" s="145" t="s">
        <v>2847</v>
      </c>
      <c r="E2084" s="113"/>
      <c r="F2084" s="115"/>
      <c r="G2084" s="48"/>
    </row>
    <row r="2085" ht="15" customHeight="1" spans="1:7">
      <c r="A2085" s="16">
        <v>1308</v>
      </c>
      <c r="B2085" s="112" t="s">
        <v>2790</v>
      </c>
      <c r="C2085" s="113" t="s">
        <v>2842</v>
      </c>
      <c r="D2085" s="144" t="s">
        <v>2791</v>
      </c>
      <c r="E2085" s="113" t="s">
        <v>2629</v>
      </c>
      <c r="F2085" s="115" t="s">
        <v>2629</v>
      </c>
      <c r="G2085" s="47"/>
    </row>
    <row r="2086" ht="36.75" spans="1:7">
      <c r="A2086" s="16"/>
      <c r="B2086" s="112"/>
      <c r="C2086" s="113"/>
      <c r="D2086" s="145" t="s">
        <v>2792</v>
      </c>
      <c r="E2086" s="113"/>
      <c r="F2086" s="115"/>
      <c r="G2086" s="48"/>
    </row>
    <row r="2087" ht="14.25" spans="1:7">
      <c r="A2087" s="16">
        <v>1309</v>
      </c>
      <c r="B2087" s="112" t="s">
        <v>2782</v>
      </c>
      <c r="C2087" s="113" t="s">
        <v>2842</v>
      </c>
      <c r="D2087" s="144" t="s">
        <v>2783</v>
      </c>
      <c r="E2087" s="113" t="s">
        <v>2629</v>
      </c>
      <c r="F2087" s="115" t="s">
        <v>2629</v>
      </c>
      <c r="G2087" s="47"/>
    </row>
    <row r="2088" ht="48.75" spans="1:7">
      <c r="A2088" s="16"/>
      <c r="B2088" s="112"/>
      <c r="C2088" s="113"/>
      <c r="D2088" s="145" t="s">
        <v>2784</v>
      </c>
      <c r="E2088" s="113"/>
      <c r="F2088" s="115"/>
      <c r="G2088" s="48"/>
    </row>
    <row r="2089" ht="24" customHeight="1" spans="1:7">
      <c r="A2089" s="16">
        <v>1310</v>
      </c>
      <c r="B2089" s="112" t="s">
        <v>2785</v>
      </c>
      <c r="C2089" s="113" t="s">
        <v>2842</v>
      </c>
      <c r="D2089" s="144" t="s">
        <v>2786</v>
      </c>
      <c r="E2089" s="113" t="s">
        <v>2629</v>
      </c>
      <c r="F2089" s="115" t="s">
        <v>2848</v>
      </c>
      <c r="G2089" s="47"/>
    </row>
    <row r="2090" ht="84.75" spans="1:7">
      <c r="A2090" s="16"/>
      <c r="B2090" s="112"/>
      <c r="C2090" s="113"/>
      <c r="D2090" s="144" t="s">
        <v>2788</v>
      </c>
      <c r="E2090" s="113"/>
      <c r="F2090" s="115"/>
      <c r="G2090" s="51"/>
    </row>
    <row r="2091" ht="24.75" spans="1:7">
      <c r="A2091" s="16"/>
      <c r="B2091" s="112"/>
      <c r="C2091" s="113"/>
      <c r="D2091" s="145" t="s">
        <v>2789</v>
      </c>
      <c r="E2091" s="113"/>
      <c r="F2091" s="115"/>
      <c r="G2091" s="48"/>
    </row>
    <row r="2092" ht="36.75" spans="1:7">
      <c r="A2092" s="16">
        <v>1311</v>
      </c>
      <c r="B2092" s="112" t="s">
        <v>2849</v>
      </c>
      <c r="C2092" s="113" t="s">
        <v>2842</v>
      </c>
      <c r="D2092" s="144" t="s">
        <v>2850</v>
      </c>
      <c r="E2092" s="113" t="s">
        <v>2629</v>
      </c>
      <c r="F2092" s="115" t="s">
        <v>2629</v>
      </c>
      <c r="G2092" s="47"/>
    </row>
    <row r="2093" ht="46.5" customHeight="1" spans="1:7">
      <c r="A2093" s="16"/>
      <c r="B2093" s="112"/>
      <c r="C2093" s="113"/>
      <c r="D2093" s="144" t="s">
        <v>2851</v>
      </c>
      <c r="E2093" s="113"/>
      <c r="F2093" s="115"/>
      <c r="G2093" s="51"/>
    </row>
    <row r="2094" ht="24.75" spans="1:7">
      <c r="A2094" s="16"/>
      <c r="B2094" s="112"/>
      <c r="C2094" s="113"/>
      <c r="D2094" s="145" t="s">
        <v>2852</v>
      </c>
      <c r="E2094" s="113"/>
      <c r="F2094" s="115"/>
      <c r="G2094" s="48"/>
    </row>
    <row r="2095" ht="14.25" spans="1:7">
      <c r="A2095" s="16">
        <v>1312</v>
      </c>
      <c r="B2095" s="112" t="s">
        <v>2853</v>
      </c>
      <c r="C2095" s="113" t="s">
        <v>1319</v>
      </c>
      <c r="D2095" s="144" t="s">
        <v>2648</v>
      </c>
      <c r="E2095" s="113" t="s">
        <v>2629</v>
      </c>
      <c r="F2095" s="115" t="s">
        <v>2629</v>
      </c>
      <c r="G2095" s="47"/>
    </row>
    <row r="2096" ht="24.75" spans="1:7">
      <c r="A2096" s="16"/>
      <c r="B2096" s="112"/>
      <c r="C2096" s="113"/>
      <c r="D2096" s="144" t="s">
        <v>2854</v>
      </c>
      <c r="E2096" s="113"/>
      <c r="F2096" s="115"/>
      <c r="G2096" s="51"/>
    </row>
    <row r="2097" ht="35.25" customHeight="1" spans="1:7">
      <c r="A2097" s="16"/>
      <c r="B2097" s="112"/>
      <c r="C2097" s="113"/>
      <c r="D2097" s="144" t="s">
        <v>2855</v>
      </c>
      <c r="E2097" s="113"/>
      <c r="F2097" s="115"/>
      <c r="G2097" s="51"/>
    </row>
    <row r="2098" ht="60.75" spans="1:7">
      <c r="A2098" s="16"/>
      <c r="B2098" s="112"/>
      <c r="C2098" s="113"/>
      <c r="D2098" s="144" t="s">
        <v>2705</v>
      </c>
      <c r="E2098" s="113"/>
      <c r="F2098" s="115"/>
      <c r="G2098" s="51"/>
    </row>
    <row r="2099" ht="14.25" spans="1:7">
      <c r="A2099" s="16"/>
      <c r="B2099" s="112"/>
      <c r="C2099" s="113"/>
      <c r="D2099" s="144" t="s">
        <v>2856</v>
      </c>
      <c r="E2099" s="113"/>
      <c r="F2099" s="115"/>
      <c r="G2099" s="51"/>
    </row>
    <row r="2100" ht="24.75" spans="1:7">
      <c r="A2100" s="16"/>
      <c r="B2100" s="112"/>
      <c r="C2100" s="113"/>
      <c r="D2100" s="144" t="s">
        <v>2857</v>
      </c>
      <c r="E2100" s="113"/>
      <c r="F2100" s="115"/>
      <c r="G2100" s="51"/>
    </row>
    <row r="2101" ht="35.25" customHeight="1" spans="1:7">
      <c r="A2101" s="16"/>
      <c r="B2101" s="112"/>
      <c r="C2101" s="113"/>
      <c r="D2101" s="144" t="s">
        <v>2858</v>
      </c>
      <c r="E2101" s="113"/>
      <c r="F2101" s="115"/>
      <c r="G2101" s="51"/>
    </row>
    <row r="2102" ht="24.75" spans="1:7">
      <c r="A2102" s="16"/>
      <c r="B2102" s="112"/>
      <c r="C2102" s="113"/>
      <c r="D2102" s="144" t="s">
        <v>2859</v>
      </c>
      <c r="E2102" s="113"/>
      <c r="F2102" s="115"/>
      <c r="G2102" s="51"/>
    </row>
    <row r="2103" ht="69" customHeight="1" spans="1:7">
      <c r="A2103" s="16"/>
      <c r="B2103" s="112"/>
      <c r="C2103" s="113"/>
      <c r="D2103" s="144" t="s">
        <v>2860</v>
      </c>
      <c r="E2103" s="113"/>
      <c r="F2103" s="115"/>
      <c r="G2103" s="51"/>
    </row>
    <row r="2104" ht="24.75" spans="1:7">
      <c r="A2104" s="16"/>
      <c r="B2104" s="112"/>
      <c r="C2104" s="113"/>
      <c r="D2104" s="145" t="s">
        <v>2861</v>
      </c>
      <c r="E2104" s="113"/>
      <c r="F2104" s="115"/>
      <c r="G2104" s="48"/>
    </row>
    <row r="2105" ht="36.75" spans="1:7">
      <c r="A2105" s="16">
        <v>1313</v>
      </c>
      <c r="B2105" s="112" t="s">
        <v>2862</v>
      </c>
      <c r="C2105" s="113" t="s">
        <v>1319</v>
      </c>
      <c r="D2105" s="144" t="s">
        <v>2863</v>
      </c>
      <c r="E2105" s="113" t="s">
        <v>2629</v>
      </c>
      <c r="F2105" s="115" t="s">
        <v>2629</v>
      </c>
      <c r="G2105" s="47"/>
    </row>
    <row r="2106" ht="24.75" spans="1:7">
      <c r="A2106" s="16"/>
      <c r="B2106" s="112"/>
      <c r="C2106" s="113"/>
      <c r="D2106" s="144" t="s">
        <v>2864</v>
      </c>
      <c r="E2106" s="113"/>
      <c r="F2106" s="115"/>
      <c r="G2106" s="51"/>
    </row>
    <row r="2107" ht="46.5" customHeight="1" spans="1:7">
      <c r="A2107" s="16"/>
      <c r="B2107" s="112"/>
      <c r="C2107" s="113"/>
      <c r="D2107" s="145" t="s">
        <v>2865</v>
      </c>
      <c r="E2107" s="113"/>
      <c r="F2107" s="115"/>
      <c r="G2107" s="48"/>
    </row>
    <row r="2108" ht="36.75" spans="1:7">
      <c r="A2108" s="16">
        <v>1314</v>
      </c>
      <c r="B2108" s="112" t="s">
        <v>2866</v>
      </c>
      <c r="C2108" s="113" t="s">
        <v>1319</v>
      </c>
      <c r="D2108" s="144" t="s">
        <v>2867</v>
      </c>
      <c r="E2108" s="113" t="s">
        <v>2629</v>
      </c>
      <c r="F2108" s="115" t="s">
        <v>2629</v>
      </c>
      <c r="G2108" s="47"/>
    </row>
    <row r="2109" ht="14.25" spans="1:7">
      <c r="A2109" s="16"/>
      <c r="B2109" s="112"/>
      <c r="C2109" s="113"/>
      <c r="D2109" s="144" t="s">
        <v>2868</v>
      </c>
      <c r="E2109" s="113"/>
      <c r="F2109" s="115"/>
      <c r="G2109" s="51"/>
    </row>
    <row r="2110" ht="24.75" spans="1:7">
      <c r="A2110" s="16"/>
      <c r="B2110" s="112"/>
      <c r="C2110" s="113"/>
      <c r="D2110" s="144" t="s">
        <v>2869</v>
      </c>
      <c r="E2110" s="113"/>
      <c r="F2110" s="115"/>
      <c r="G2110" s="51"/>
    </row>
    <row r="2111" ht="24" customHeight="1" spans="1:7">
      <c r="A2111" s="16"/>
      <c r="B2111" s="112"/>
      <c r="C2111" s="113"/>
      <c r="D2111" s="144" t="s">
        <v>2870</v>
      </c>
      <c r="E2111" s="113"/>
      <c r="F2111" s="115"/>
      <c r="G2111" s="51"/>
    </row>
    <row r="2112" ht="96.75" spans="1:7">
      <c r="A2112" s="16"/>
      <c r="B2112" s="112"/>
      <c r="C2112" s="113"/>
      <c r="D2112" s="144" t="s">
        <v>2871</v>
      </c>
      <c r="E2112" s="113"/>
      <c r="F2112" s="115"/>
      <c r="G2112" s="51"/>
    </row>
    <row r="2113" ht="36.75" spans="1:7">
      <c r="A2113" s="16"/>
      <c r="B2113" s="112"/>
      <c r="C2113" s="113"/>
      <c r="D2113" s="144" t="s">
        <v>2872</v>
      </c>
      <c r="E2113" s="113"/>
      <c r="F2113" s="115"/>
      <c r="G2113" s="51"/>
    </row>
    <row r="2114" ht="24.75" spans="1:7">
      <c r="A2114" s="16"/>
      <c r="B2114" s="112"/>
      <c r="C2114" s="113"/>
      <c r="D2114" s="145" t="s">
        <v>2873</v>
      </c>
      <c r="E2114" s="113"/>
      <c r="F2114" s="115"/>
      <c r="G2114" s="48"/>
    </row>
    <row r="2115" ht="24" customHeight="1" spans="1:7">
      <c r="A2115" s="16">
        <v>1315</v>
      </c>
      <c r="B2115" s="112" t="s">
        <v>2874</v>
      </c>
      <c r="C2115" s="113" t="s">
        <v>1319</v>
      </c>
      <c r="D2115" s="144" t="s">
        <v>2808</v>
      </c>
      <c r="E2115" s="113" t="s">
        <v>2629</v>
      </c>
      <c r="F2115" s="115" t="s">
        <v>2629</v>
      </c>
      <c r="G2115" s="47"/>
    </row>
    <row r="2116" ht="24.75" spans="1:7">
      <c r="A2116" s="16"/>
      <c r="B2116" s="112"/>
      <c r="C2116" s="113"/>
      <c r="D2116" s="144" t="s">
        <v>2875</v>
      </c>
      <c r="E2116" s="113"/>
      <c r="F2116" s="115"/>
      <c r="G2116" s="51"/>
    </row>
    <row r="2117" ht="24.75" spans="1:7">
      <c r="A2117" s="16"/>
      <c r="B2117" s="112"/>
      <c r="C2117" s="113"/>
      <c r="D2117" s="144" t="s">
        <v>2876</v>
      </c>
      <c r="E2117" s="113"/>
      <c r="F2117" s="115"/>
      <c r="G2117" s="51"/>
    </row>
    <row r="2118" ht="36.75" spans="1:7">
      <c r="A2118" s="16"/>
      <c r="B2118" s="112"/>
      <c r="C2118" s="113"/>
      <c r="D2118" s="144" t="s">
        <v>2877</v>
      </c>
      <c r="E2118" s="113"/>
      <c r="F2118" s="115"/>
      <c r="G2118" s="51"/>
    </row>
    <row r="2119" ht="36.75" spans="1:7">
      <c r="A2119" s="16"/>
      <c r="B2119" s="112"/>
      <c r="C2119" s="113"/>
      <c r="D2119" s="144" t="s">
        <v>2878</v>
      </c>
      <c r="E2119" s="113"/>
      <c r="F2119" s="115"/>
      <c r="G2119" s="51"/>
    </row>
    <row r="2120" ht="24.75" spans="1:7">
      <c r="A2120" s="16"/>
      <c r="B2120" s="112"/>
      <c r="C2120" s="113"/>
      <c r="D2120" s="144" t="s">
        <v>2879</v>
      </c>
      <c r="E2120" s="113"/>
      <c r="F2120" s="115"/>
      <c r="G2120" s="51"/>
    </row>
    <row r="2121" ht="15" customHeight="1" spans="1:7">
      <c r="A2121" s="16"/>
      <c r="B2121" s="112"/>
      <c r="C2121" s="113"/>
      <c r="D2121" s="145" t="s">
        <v>2880</v>
      </c>
      <c r="E2121" s="113"/>
      <c r="F2121" s="115"/>
      <c r="G2121" s="48"/>
    </row>
    <row r="2122" ht="24.75" spans="1:7">
      <c r="A2122" s="16">
        <v>1316</v>
      </c>
      <c r="B2122" s="112" t="s">
        <v>2881</v>
      </c>
      <c r="C2122" s="113" t="s">
        <v>1319</v>
      </c>
      <c r="D2122" s="144" t="s">
        <v>2882</v>
      </c>
      <c r="E2122" s="113" t="s">
        <v>2629</v>
      </c>
      <c r="F2122" s="115" t="s">
        <v>2629</v>
      </c>
      <c r="G2122" s="47"/>
    </row>
    <row r="2123" ht="24.75" spans="1:7">
      <c r="A2123" s="16"/>
      <c r="B2123" s="112"/>
      <c r="C2123" s="113"/>
      <c r="D2123" s="144" t="s">
        <v>2883</v>
      </c>
      <c r="E2123" s="113"/>
      <c r="F2123" s="115"/>
      <c r="G2123" s="51"/>
    </row>
    <row r="2124" ht="57.75" customHeight="1" spans="1:7">
      <c r="A2124" s="16"/>
      <c r="B2124" s="112"/>
      <c r="C2124" s="113"/>
      <c r="D2124" s="144" t="s">
        <v>2884</v>
      </c>
      <c r="E2124" s="113"/>
      <c r="F2124" s="115"/>
      <c r="G2124" s="51"/>
    </row>
    <row r="2125" ht="24.75" spans="1:7">
      <c r="A2125" s="16"/>
      <c r="B2125" s="112"/>
      <c r="C2125" s="113"/>
      <c r="D2125" s="144" t="s">
        <v>2885</v>
      </c>
      <c r="E2125" s="113"/>
      <c r="F2125" s="115"/>
      <c r="G2125" s="51"/>
    </row>
    <row r="2126" ht="24.75" spans="1:7">
      <c r="A2126" s="16"/>
      <c r="B2126" s="112"/>
      <c r="C2126" s="113"/>
      <c r="D2126" s="144" t="s">
        <v>2886</v>
      </c>
      <c r="E2126" s="113"/>
      <c r="F2126" s="115"/>
      <c r="G2126" s="51"/>
    </row>
    <row r="2127" ht="24" customHeight="1" spans="1:7">
      <c r="A2127" s="16"/>
      <c r="B2127" s="112"/>
      <c r="C2127" s="113"/>
      <c r="D2127" s="144" t="s">
        <v>2887</v>
      </c>
      <c r="E2127" s="113"/>
      <c r="F2127" s="115"/>
      <c r="G2127" s="51"/>
    </row>
    <row r="2128" ht="24.75" spans="1:7">
      <c r="A2128" s="16"/>
      <c r="B2128" s="112"/>
      <c r="C2128" s="113"/>
      <c r="D2128" s="144" t="s">
        <v>2888</v>
      </c>
      <c r="E2128" s="113"/>
      <c r="F2128" s="115"/>
      <c r="G2128" s="51"/>
    </row>
    <row r="2129" ht="24.75" spans="1:7">
      <c r="A2129" s="16"/>
      <c r="B2129" s="112"/>
      <c r="C2129" s="113"/>
      <c r="D2129" s="144" t="s">
        <v>2889</v>
      </c>
      <c r="E2129" s="113"/>
      <c r="F2129" s="115"/>
      <c r="G2129" s="51"/>
    </row>
    <row r="2130" ht="57.75" customHeight="1" spans="1:7">
      <c r="A2130" s="16"/>
      <c r="B2130" s="112"/>
      <c r="C2130" s="113"/>
      <c r="D2130" s="144" t="s">
        <v>2890</v>
      </c>
      <c r="E2130" s="113"/>
      <c r="F2130" s="115"/>
      <c r="G2130" s="51"/>
    </row>
    <row r="2131" ht="24.75" spans="1:7">
      <c r="A2131" s="16"/>
      <c r="B2131" s="112"/>
      <c r="C2131" s="113"/>
      <c r="D2131" s="144" t="s">
        <v>2891</v>
      </c>
      <c r="E2131" s="113"/>
      <c r="F2131" s="115"/>
      <c r="G2131" s="51"/>
    </row>
    <row r="2132" ht="24.75" spans="1:7">
      <c r="A2132" s="16"/>
      <c r="B2132" s="112"/>
      <c r="C2132" s="113"/>
      <c r="D2132" s="145" t="s">
        <v>2892</v>
      </c>
      <c r="E2132" s="113"/>
      <c r="F2132" s="115"/>
      <c r="G2132" s="48"/>
    </row>
    <row r="2133" ht="15" customHeight="1" spans="1:7">
      <c r="A2133" s="16">
        <v>1317</v>
      </c>
      <c r="B2133" s="112" t="s">
        <v>2893</v>
      </c>
      <c r="C2133" s="113" t="s">
        <v>1319</v>
      </c>
      <c r="D2133" s="144" t="s">
        <v>2671</v>
      </c>
      <c r="E2133" s="113" t="s">
        <v>2629</v>
      </c>
      <c r="F2133" s="115" t="s">
        <v>2629</v>
      </c>
      <c r="G2133" s="47"/>
    </row>
    <row r="2134" ht="36.75" spans="1:7">
      <c r="A2134" s="16"/>
      <c r="B2134" s="112"/>
      <c r="C2134" s="113"/>
      <c r="D2134" s="144" t="s">
        <v>2894</v>
      </c>
      <c r="E2134" s="113"/>
      <c r="F2134" s="115"/>
      <c r="G2134" s="51"/>
    </row>
    <row r="2135" ht="60.75" spans="1:7">
      <c r="A2135" s="16"/>
      <c r="B2135" s="112"/>
      <c r="C2135" s="113"/>
      <c r="D2135" s="144" t="s">
        <v>2895</v>
      </c>
      <c r="E2135" s="113"/>
      <c r="F2135" s="115"/>
      <c r="G2135" s="51"/>
    </row>
    <row r="2136" ht="15" customHeight="1" spans="1:7">
      <c r="A2136" s="16"/>
      <c r="B2136" s="112"/>
      <c r="C2136" s="113"/>
      <c r="D2136" s="144" t="s">
        <v>2896</v>
      </c>
      <c r="E2136" s="113"/>
      <c r="F2136" s="115"/>
      <c r="G2136" s="51"/>
    </row>
    <row r="2137" ht="36.75" spans="1:7">
      <c r="A2137" s="16"/>
      <c r="B2137" s="112"/>
      <c r="C2137" s="113"/>
      <c r="D2137" s="144" t="s">
        <v>2897</v>
      </c>
      <c r="E2137" s="113"/>
      <c r="F2137" s="115"/>
      <c r="G2137" s="51"/>
    </row>
    <row r="2138" ht="36.75" spans="1:7">
      <c r="A2138" s="16"/>
      <c r="B2138" s="112"/>
      <c r="C2138" s="113"/>
      <c r="D2138" s="144" t="s">
        <v>2898</v>
      </c>
      <c r="E2138" s="113"/>
      <c r="F2138" s="115"/>
      <c r="G2138" s="51"/>
    </row>
    <row r="2139" ht="15" customHeight="1" spans="1:7">
      <c r="A2139" s="16"/>
      <c r="B2139" s="112"/>
      <c r="C2139" s="113"/>
      <c r="D2139" s="144" t="s">
        <v>2899</v>
      </c>
      <c r="E2139" s="113"/>
      <c r="F2139" s="115"/>
      <c r="G2139" s="51"/>
    </row>
    <row r="2140" ht="14.25" spans="1:7">
      <c r="A2140" s="16"/>
      <c r="B2140" s="112"/>
      <c r="C2140" s="113"/>
      <c r="D2140" s="144" t="s">
        <v>2900</v>
      </c>
      <c r="E2140" s="113"/>
      <c r="F2140" s="115"/>
      <c r="G2140" s="51"/>
    </row>
    <row r="2141" ht="24.75" spans="1:7">
      <c r="A2141" s="16"/>
      <c r="B2141" s="112"/>
      <c r="C2141" s="113"/>
      <c r="D2141" s="144" t="s">
        <v>2901</v>
      </c>
      <c r="E2141" s="113"/>
      <c r="F2141" s="115"/>
      <c r="G2141" s="51"/>
    </row>
    <row r="2142" ht="24.75" spans="1:7">
      <c r="A2142" s="16"/>
      <c r="B2142" s="112"/>
      <c r="C2142" s="113"/>
      <c r="D2142" s="144" t="s">
        <v>2902</v>
      </c>
      <c r="E2142" s="113"/>
      <c r="F2142" s="115"/>
      <c r="G2142" s="51"/>
    </row>
    <row r="2143" ht="36.75" spans="1:7">
      <c r="A2143" s="16"/>
      <c r="B2143" s="112"/>
      <c r="C2143" s="113"/>
      <c r="D2143" s="144" t="s">
        <v>2903</v>
      </c>
      <c r="E2143" s="113"/>
      <c r="F2143" s="115"/>
      <c r="G2143" s="51"/>
    </row>
    <row r="2144" ht="72.75" spans="1:7">
      <c r="A2144" s="16"/>
      <c r="B2144" s="112"/>
      <c r="C2144" s="113"/>
      <c r="D2144" s="144" t="s">
        <v>2904</v>
      </c>
      <c r="E2144" s="113"/>
      <c r="F2144" s="115"/>
      <c r="G2144" s="51"/>
    </row>
    <row r="2145" ht="24.75" spans="1:7">
      <c r="A2145" s="16"/>
      <c r="B2145" s="112"/>
      <c r="C2145" s="113"/>
      <c r="D2145" s="144" t="s">
        <v>2905</v>
      </c>
      <c r="E2145" s="113"/>
      <c r="F2145" s="115"/>
      <c r="G2145" s="51"/>
    </row>
    <row r="2146" ht="24.75" spans="1:7">
      <c r="A2146" s="16"/>
      <c r="B2146" s="112"/>
      <c r="C2146" s="113"/>
      <c r="D2146" s="144" t="s">
        <v>2689</v>
      </c>
      <c r="E2146" s="113"/>
      <c r="F2146" s="115"/>
      <c r="G2146" s="51"/>
    </row>
    <row r="2147" ht="24.75" spans="1:7">
      <c r="A2147" s="16"/>
      <c r="B2147" s="112"/>
      <c r="C2147" s="113"/>
      <c r="D2147" s="144" t="s">
        <v>2906</v>
      </c>
      <c r="E2147" s="113"/>
      <c r="F2147" s="115"/>
      <c r="G2147" s="51"/>
    </row>
    <row r="2148" ht="24.75" spans="1:7">
      <c r="A2148" s="16"/>
      <c r="B2148" s="112"/>
      <c r="C2148" s="113"/>
      <c r="D2148" s="144" t="s">
        <v>2907</v>
      </c>
      <c r="E2148" s="113"/>
      <c r="F2148" s="115"/>
      <c r="G2148" s="51"/>
    </row>
    <row r="2149" ht="24.75" spans="1:7">
      <c r="A2149" s="16"/>
      <c r="B2149" s="112"/>
      <c r="C2149" s="113"/>
      <c r="D2149" s="144" t="s">
        <v>2908</v>
      </c>
      <c r="E2149" s="113"/>
      <c r="F2149" s="115"/>
      <c r="G2149" s="51"/>
    </row>
    <row r="2150" ht="24.75" spans="1:7">
      <c r="A2150" s="16"/>
      <c r="B2150" s="112"/>
      <c r="C2150" s="113"/>
      <c r="D2150" s="144" t="s">
        <v>2692</v>
      </c>
      <c r="E2150" s="113"/>
      <c r="F2150" s="115"/>
      <c r="G2150" s="51"/>
    </row>
    <row r="2151" ht="36.75" spans="1:7">
      <c r="A2151" s="16"/>
      <c r="B2151" s="112"/>
      <c r="C2151" s="113"/>
      <c r="D2151" s="144" t="s">
        <v>2693</v>
      </c>
      <c r="E2151" s="113"/>
      <c r="F2151" s="115"/>
      <c r="G2151" s="51"/>
    </row>
    <row r="2152" ht="24" customHeight="1" spans="1:7">
      <c r="A2152" s="16"/>
      <c r="B2152" s="112"/>
      <c r="C2152" s="113"/>
      <c r="D2152" s="144" t="s">
        <v>2909</v>
      </c>
      <c r="E2152" s="113"/>
      <c r="F2152" s="115"/>
      <c r="G2152" s="51"/>
    </row>
    <row r="2153" ht="24.75" spans="1:7">
      <c r="A2153" s="16"/>
      <c r="B2153" s="112"/>
      <c r="C2153" s="113"/>
      <c r="D2153" s="144" t="s">
        <v>2910</v>
      </c>
      <c r="E2153" s="113"/>
      <c r="F2153" s="115"/>
      <c r="G2153" s="51"/>
    </row>
    <row r="2154" ht="24.75" spans="1:7">
      <c r="A2154" s="16"/>
      <c r="B2154" s="112"/>
      <c r="C2154" s="113"/>
      <c r="D2154" s="144" t="s">
        <v>2684</v>
      </c>
      <c r="E2154" s="113"/>
      <c r="F2154" s="115"/>
      <c r="G2154" s="51"/>
    </row>
    <row r="2155" ht="24.75" spans="1:7">
      <c r="A2155" s="16"/>
      <c r="B2155" s="112"/>
      <c r="C2155" s="113"/>
      <c r="D2155" s="144" t="s">
        <v>2685</v>
      </c>
      <c r="E2155" s="113"/>
      <c r="F2155" s="115"/>
      <c r="G2155" s="51"/>
    </row>
    <row r="2156" ht="24.75" spans="1:7">
      <c r="A2156" s="16"/>
      <c r="B2156" s="112"/>
      <c r="C2156" s="113"/>
      <c r="D2156" s="144" t="s">
        <v>2911</v>
      </c>
      <c r="E2156" s="113"/>
      <c r="F2156" s="115"/>
      <c r="G2156" s="51"/>
    </row>
    <row r="2157" ht="36.75" spans="1:7">
      <c r="A2157" s="16"/>
      <c r="B2157" s="112"/>
      <c r="C2157" s="113"/>
      <c r="D2157" s="144" t="s">
        <v>2912</v>
      </c>
      <c r="E2157" s="113"/>
      <c r="F2157" s="115"/>
      <c r="G2157" s="51"/>
    </row>
    <row r="2158" ht="14.25" spans="1:7">
      <c r="A2158" s="16"/>
      <c r="B2158" s="112"/>
      <c r="C2158" s="113"/>
      <c r="D2158" s="145" t="s">
        <v>2913</v>
      </c>
      <c r="E2158" s="113"/>
      <c r="F2158" s="115"/>
      <c r="G2158" s="48"/>
    </row>
    <row r="2159" ht="36.75" spans="1:7">
      <c r="A2159" s="16">
        <v>1318</v>
      </c>
      <c r="B2159" s="112" t="s">
        <v>2914</v>
      </c>
      <c r="C2159" s="113" t="s">
        <v>1319</v>
      </c>
      <c r="D2159" s="144" t="s">
        <v>2786</v>
      </c>
      <c r="E2159" s="113" t="s">
        <v>2629</v>
      </c>
      <c r="F2159" s="115" t="s">
        <v>2629</v>
      </c>
      <c r="G2159" s="47"/>
    </row>
    <row r="2160" ht="24.75" spans="1:7">
      <c r="A2160" s="16"/>
      <c r="B2160" s="112"/>
      <c r="C2160" s="113"/>
      <c r="D2160" s="144" t="s">
        <v>2915</v>
      </c>
      <c r="E2160" s="113"/>
      <c r="F2160" s="115"/>
      <c r="G2160" s="51"/>
    </row>
    <row r="2161" ht="14.25" spans="1:7">
      <c r="A2161" s="16"/>
      <c r="B2161" s="112"/>
      <c r="C2161" s="113"/>
      <c r="D2161" s="144" t="s">
        <v>2916</v>
      </c>
      <c r="E2161" s="113"/>
      <c r="F2161" s="115"/>
      <c r="G2161" s="51"/>
    </row>
    <row r="2162" ht="14.25" spans="1:7">
      <c r="A2162" s="16"/>
      <c r="B2162" s="112"/>
      <c r="C2162" s="113"/>
      <c r="D2162" s="144" t="s">
        <v>2917</v>
      </c>
      <c r="E2162" s="113"/>
      <c r="F2162" s="115"/>
      <c r="G2162" s="51"/>
    </row>
    <row r="2163" ht="15" customHeight="1" spans="1:7">
      <c r="A2163" s="16"/>
      <c r="B2163" s="112"/>
      <c r="C2163" s="113"/>
      <c r="D2163" s="144" t="s">
        <v>2918</v>
      </c>
      <c r="E2163" s="113"/>
      <c r="F2163" s="115"/>
      <c r="G2163" s="51"/>
    </row>
    <row r="2164" ht="36.75" spans="1:7">
      <c r="A2164" s="16"/>
      <c r="B2164" s="112"/>
      <c r="C2164" s="113"/>
      <c r="D2164" s="144" t="s">
        <v>2919</v>
      </c>
      <c r="E2164" s="113"/>
      <c r="F2164" s="115"/>
      <c r="G2164" s="51"/>
    </row>
    <row r="2165" ht="24.75" spans="1:7">
      <c r="A2165" s="16"/>
      <c r="B2165" s="112"/>
      <c r="C2165" s="113"/>
      <c r="D2165" s="145" t="s">
        <v>2920</v>
      </c>
      <c r="E2165" s="113"/>
      <c r="F2165" s="115"/>
      <c r="G2165" s="48"/>
    </row>
    <row r="2166" ht="35.25" customHeight="1" spans="1:7">
      <c r="A2166" s="16">
        <v>1319</v>
      </c>
      <c r="B2166" s="112" t="s">
        <v>2921</v>
      </c>
      <c r="C2166" s="113" t="s">
        <v>1319</v>
      </c>
      <c r="D2166" s="144" t="s">
        <v>2922</v>
      </c>
      <c r="E2166" s="113" t="s">
        <v>2629</v>
      </c>
      <c r="F2166" s="115" t="s">
        <v>2629</v>
      </c>
      <c r="G2166" s="47"/>
    </row>
    <row r="2167" ht="24.75" spans="1:7">
      <c r="A2167" s="16"/>
      <c r="B2167" s="112"/>
      <c r="C2167" s="113"/>
      <c r="D2167" s="144" t="s">
        <v>2923</v>
      </c>
      <c r="E2167" s="113"/>
      <c r="F2167" s="115"/>
      <c r="G2167" s="51"/>
    </row>
    <row r="2168" ht="72.75" spans="1:7">
      <c r="A2168" s="16"/>
      <c r="B2168" s="112"/>
      <c r="C2168" s="113"/>
      <c r="D2168" s="144" t="s">
        <v>2924</v>
      </c>
      <c r="E2168" s="113"/>
      <c r="F2168" s="115"/>
      <c r="G2168" s="51"/>
    </row>
    <row r="2169" ht="24" customHeight="1" spans="1:7">
      <c r="A2169" s="16"/>
      <c r="B2169" s="112"/>
      <c r="C2169" s="113"/>
      <c r="D2169" s="144" t="s">
        <v>2925</v>
      </c>
      <c r="E2169" s="113"/>
      <c r="F2169" s="115"/>
      <c r="G2169" s="51"/>
    </row>
    <row r="2170" ht="60.75" spans="1:7">
      <c r="A2170" s="16"/>
      <c r="B2170" s="112"/>
      <c r="C2170" s="113"/>
      <c r="D2170" s="145" t="s">
        <v>2926</v>
      </c>
      <c r="E2170" s="113"/>
      <c r="F2170" s="115"/>
      <c r="G2170" s="48"/>
    </row>
    <row r="2171" ht="36.75" spans="1:7">
      <c r="A2171" s="16">
        <v>1320</v>
      </c>
      <c r="B2171" s="112" t="s">
        <v>2927</v>
      </c>
      <c r="C2171" s="113" t="s">
        <v>1319</v>
      </c>
      <c r="D2171" s="144" t="s">
        <v>2804</v>
      </c>
      <c r="E2171" s="113" t="s">
        <v>2629</v>
      </c>
      <c r="F2171" s="115" t="s">
        <v>2629</v>
      </c>
      <c r="G2171" s="47"/>
    </row>
    <row r="2172" ht="24.75" spans="1:7">
      <c r="A2172" s="16"/>
      <c r="B2172" s="112"/>
      <c r="C2172" s="113"/>
      <c r="D2172" s="144" t="s">
        <v>2805</v>
      </c>
      <c r="E2172" s="113"/>
      <c r="F2172" s="115"/>
      <c r="G2172" s="51"/>
    </row>
    <row r="2173" ht="48.75" spans="1:7">
      <c r="A2173" s="16"/>
      <c r="B2173" s="112"/>
      <c r="C2173" s="113"/>
      <c r="D2173" s="144" t="s">
        <v>2928</v>
      </c>
      <c r="E2173" s="113"/>
      <c r="F2173" s="115"/>
      <c r="G2173" s="51"/>
    </row>
    <row r="2174" ht="24.75" spans="1:7">
      <c r="A2174" s="16"/>
      <c r="B2174" s="112"/>
      <c r="C2174" s="113"/>
      <c r="D2174" s="144" t="s">
        <v>2929</v>
      </c>
      <c r="E2174" s="113"/>
      <c r="F2174" s="115"/>
      <c r="G2174" s="51"/>
    </row>
    <row r="2175" ht="24.75" spans="1:7">
      <c r="A2175" s="16"/>
      <c r="B2175" s="112"/>
      <c r="C2175" s="113"/>
      <c r="D2175" s="144" t="s">
        <v>2930</v>
      </c>
      <c r="E2175" s="113"/>
      <c r="F2175" s="115"/>
      <c r="G2175" s="51"/>
    </row>
    <row r="2176" ht="15" customHeight="1" spans="1:7">
      <c r="A2176" s="16"/>
      <c r="B2176" s="112"/>
      <c r="C2176" s="113"/>
      <c r="D2176" s="144" t="s">
        <v>2931</v>
      </c>
      <c r="E2176" s="113"/>
      <c r="F2176" s="115"/>
      <c r="G2176" s="51"/>
    </row>
    <row r="2177" ht="60.75" spans="1:7">
      <c r="A2177" s="16"/>
      <c r="B2177" s="112"/>
      <c r="C2177" s="113"/>
      <c r="D2177" s="145" t="s">
        <v>2932</v>
      </c>
      <c r="E2177" s="113"/>
      <c r="F2177" s="115"/>
      <c r="G2177" s="48"/>
    </row>
    <row r="2178" ht="36.75" spans="1:7">
      <c r="A2178" s="16">
        <v>1321</v>
      </c>
      <c r="B2178" s="112" t="s">
        <v>2933</v>
      </c>
      <c r="C2178" s="113" t="s">
        <v>1319</v>
      </c>
      <c r="D2178" s="144" t="s">
        <v>2934</v>
      </c>
      <c r="E2178" s="113" t="s">
        <v>2629</v>
      </c>
      <c r="F2178" s="115" t="s">
        <v>2629</v>
      </c>
      <c r="G2178" s="47"/>
    </row>
    <row r="2179" ht="14.25" spans="1:7">
      <c r="A2179" s="16"/>
      <c r="B2179" s="112"/>
      <c r="C2179" s="113"/>
      <c r="D2179" s="144" t="s">
        <v>2935</v>
      </c>
      <c r="E2179" s="113"/>
      <c r="F2179" s="115"/>
      <c r="G2179" s="51"/>
    </row>
    <row r="2180" ht="14.25" spans="1:7">
      <c r="A2180" s="16"/>
      <c r="B2180" s="112"/>
      <c r="C2180" s="113"/>
      <c r="D2180" s="144" t="s">
        <v>2936</v>
      </c>
      <c r="E2180" s="113"/>
      <c r="F2180" s="115"/>
      <c r="G2180" s="51"/>
    </row>
    <row r="2181" ht="14.25" spans="1:7">
      <c r="A2181" s="16"/>
      <c r="B2181" s="112"/>
      <c r="C2181" s="113"/>
      <c r="D2181" s="144" t="s">
        <v>2937</v>
      </c>
      <c r="E2181" s="113"/>
      <c r="F2181" s="115"/>
      <c r="G2181" s="51"/>
    </row>
    <row r="2182" ht="15" customHeight="1" spans="1:7">
      <c r="A2182" s="16"/>
      <c r="B2182" s="112"/>
      <c r="C2182" s="113"/>
      <c r="D2182" s="144" t="s">
        <v>2938</v>
      </c>
      <c r="E2182" s="113"/>
      <c r="F2182" s="115"/>
      <c r="G2182" s="51"/>
    </row>
    <row r="2183" ht="14.25" spans="1:7">
      <c r="A2183" s="16"/>
      <c r="B2183" s="112"/>
      <c r="C2183" s="113"/>
      <c r="D2183" s="144" t="s">
        <v>2939</v>
      </c>
      <c r="E2183" s="113"/>
      <c r="F2183" s="115"/>
      <c r="G2183" s="51"/>
    </row>
    <row r="2184" ht="14.25" spans="1:7">
      <c r="A2184" s="16"/>
      <c r="B2184" s="112"/>
      <c r="C2184" s="113"/>
      <c r="D2184" s="144" t="s">
        <v>2940</v>
      </c>
      <c r="E2184" s="113"/>
      <c r="F2184" s="115"/>
      <c r="G2184" s="51"/>
    </row>
    <row r="2185" ht="24.75" spans="1:7">
      <c r="A2185" s="16"/>
      <c r="B2185" s="112"/>
      <c r="C2185" s="113"/>
      <c r="D2185" s="145" t="s">
        <v>2941</v>
      </c>
      <c r="E2185" s="113"/>
      <c r="F2185" s="115"/>
      <c r="G2185" s="48"/>
    </row>
    <row r="2186" ht="36.75" spans="1:7">
      <c r="A2186" s="16">
        <v>1322</v>
      </c>
      <c r="B2186" s="112" t="s">
        <v>2942</v>
      </c>
      <c r="C2186" s="113" t="s">
        <v>1319</v>
      </c>
      <c r="D2186" s="144" t="s">
        <v>2943</v>
      </c>
      <c r="E2186" s="113" t="s">
        <v>2629</v>
      </c>
      <c r="F2186" s="115" t="s">
        <v>2629</v>
      </c>
      <c r="G2186" s="47"/>
    </row>
    <row r="2187" ht="15" customHeight="1" spans="1:7">
      <c r="A2187" s="16"/>
      <c r="B2187" s="112"/>
      <c r="C2187" s="113"/>
      <c r="D2187" s="144" t="s">
        <v>2944</v>
      </c>
      <c r="E2187" s="113"/>
      <c r="F2187" s="115"/>
      <c r="G2187" s="51"/>
    </row>
    <row r="2188" ht="14.25" spans="1:7">
      <c r="A2188" s="16"/>
      <c r="B2188" s="112"/>
      <c r="C2188" s="113"/>
      <c r="D2188" s="144" t="s">
        <v>2945</v>
      </c>
      <c r="E2188" s="113"/>
      <c r="F2188" s="115"/>
      <c r="G2188" s="51"/>
    </row>
    <row r="2189" ht="24.75" spans="1:7">
      <c r="A2189" s="16"/>
      <c r="B2189" s="112"/>
      <c r="C2189" s="113"/>
      <c r="D2189" s="144" t="s">
        <v>2946</v>
      </c>
      <c r="E2189" s="113"/>
      <c r="F2189" s="115"/>
      <c r="G2189" s="51"/>
    </row>
    <row r="2190" ht="24.75" spans="1:7">
      <c r="A2190" s="16"/>
      <c r="B2190" s="112"/>
      <c r="C2190" s="113"/>
      <c r="D2190" s="144" t="s">
        <v>2947</v>
      </c>
      <c r="E2190" s="113"/>
      <c r="F2190" s="115"/>
      <c r="G2190" s="51"/>
    </row>
    <row r="2191" ht="14.25" spans="1:7">
      <c r="A2191" s="16"/>
      <c r="B2191" s="112"/>
      <c r="C2191" s="113"/>
      <c r="D2191" s="145" t="s">
        <v>2948</v>
      </c>
      <c r="E2191" s="113"/>
      <c r="F2191" s="115"/>
      <c r="G2191" s="48"/>
    </row>
    <row r="2192" ht="24.75" spans="1:7">
      <c r="A2192" s="16">
        <v>1323</v>
      </c>
      <c r="B2192" s="112" t="s">
        <v>2949</v>
      </c>
      <c r="C2192" s="113" t="s">
        <v>1319</v>
      </c>
      <c r="D2192" s="144" t="s">
        <v>2950</v>
      </c>
      <c r="E2192" s="113" t="s">
        <v>2629</v>
      </c>
      <c r="F2192" s="115" t="s">
        <v>2629</v>
      </c>
      <c r="G2192" s="47"/>
    </row>
    <row r="2193" ht="15" customHeight="1" spans="1:7">
      <c r="A2193" s="16"/>
      <c r="B2193" s="112"/>
      <c r="C2193" s="113"/>
      <c r="D2193" s="144" t="s">
        <v>2951</v>
      </c>
      <c r="E2193" s="113"/>
      <c r="F2193" s="115"/>
      <c r="G2193" s="51"/>
    </row>
    <row r="2194" ht="72.75" spans="1:7">
      <c r="A2194" s="16"/>
      <c r="B2194" s="112"/>
      <c r="C2194" s="113"/>
      <c r="D2194" s="144" t="s">
        <v>2952</v>
      </c>
      <c r="E2194" s="113"/>
      <c r="F2194" s="115"/>
      <c r="G2194" s="51"/>
    </row>
    <row r="2195" ht="48.75" spans="1:7">
      <c r="A2195" s="16"/>
      <c r="B2195" s="112"/>
      <c r="C2195" s="113"/>
      <c r="D2195" s="144" t="s">
        <v>2953</v>
      </c>
      <c r="E2195" s="113"/>
      <c r="F2195" s="115"/>
      <c r="G2195" s="51"/>
    </row>
    <row r="2196" ht="57.75" customHeight="1" spans="1:7">
      <c r="A2196" s="16"/>
      <c r="B2196" s="112"/>
      <c r="C2196" s="113"/>
      <c r="D2196" s="144" t="s">
        <v>2954</v>
      </c>
      <c r="E2196" s="113"/>
      <c r="F2196" s="115"/>
      <c r="G2196" s="51"/>
    </row>
    <row r="2197" ht="36.75" spans="1:7">
      <c r="A2197" s="16"/>
      <c r="B2197" s="112"/>
      <c r="C2197" s="113"/>
      <c r="D2197" s="144" t="s">
        <v>2955</v>
      </c>
      <c r="E2197" s="113"/>
      <c r="F2197" s="115"/>
      <c r="G2197" s="51"/>
    </row>
    <row r="2198" ht="57.75" customHeight="1" spans="1:7">
      <c r="A2198" s="16"/>
      <c r="B2198" s="112"/>
      <c r="C2198" s="113"/>
      <c r="D2198" s="144" t="s">
        <v>2956</v>
      </c>
      <c r="E2198" s="113"/>
      <c r="F2198" s="115"/>
      <c r="G2198" s="51"/>
    </row>
    <row r="2199" ht="14.25" spans="1:7">
      <c r="A2199" s="16"/>
      <c r="B2199" s="112"/>
      <c r="C2199" s="113"/>
      <c r="D2199" s="144" t="s">
        <v>2957</v>
      </c>
      <c r="E2199" s="113"/>
      <c r="F2199" s="115"/>
      <c r="G2199" s="51"/>
    </row>
    <row r="2200" ht="24.75" spans="1:7">
      <c r="A2200" s="16"/>
      <c r="B2200" s="112"/>
      <c r="C2200" s="113"/>
      <c r="D2200" s="144" t="s">
        <v>2958</v>
      </c>
      <c r="E2200" s="113"/>
      <c r="F2200" s="115"/>
      <c r="G2200" s="51"/>
    </row>
    <row r="2201" ht="24.75" spans="1:7">
      <c r="A2201" s="16"/>
      <c r="B2201" s="112"/>
      <c r="C2201" s="113"/>
      <c r="D2201" s="144" t="s">
        <v>2959</v>
      </c>
      <c r="E2201" s="113"/>
      <c r="F2201" s="115"/>
      <c r="G2201" s="51"/>
    </row>
    <row r="2202" ht="36.75" spans="1:7">
      <c r="A2202" s="16"/>
      <c r="B2202" s="112"/>
      <c r="C2202" s="113"/>
      <c r="D2202" s="144" t="s">
        <v>2960</v>
      </c>
      <c r="E2202" s="113"/>
      <c r="F2202" s="115"/>
      <c r="G2202" s="51"/>
    </row>
    <row r="2203" ht="69" customHeight="1" spans="1:7">
      <c r="A2203" s="16"/>
      <c r="B2203" s="112"/>
      <c r="C2203" s="113"/>
      <c r="D2203" s="144" t="s">
        <v>2961</v>
      </c>
      <c r="E2203" s="113"/>
      <c r="F2203" s="115"/>
      <c r="G2203" s="51"/>
    </row>
    <row r="2204" ht="24.75" spans="1:7">
      <c r="A2204" s="16"/>
      <c r="B2204" s="112"/>
      <c r="C2204" s="113"/>
      <c r="D2204" s="144" t="s">
        <v>2962</v>
      </c>
      <c r="E2204" s="113"/>
      <c r="F2204" s="115"/>
      <c r="G2204" s="51"/>
    </row>
    <row r="2205" ht="14.25" spans="1:7">
      <c r="A2205" s="16"/>
      <c r="B2205" s="112"/>
      <c r="C2205" s="113"/>
      <c r="D2205" s="144" t="s">
        <v>2963</v>
      </c>
      <c r="E2205" s="113"/>
      <c r="F2205" s="115"/>
      <c r="G2205" s="51"/>
    </row>
    <row r="2206" ht="15" customHeight="1" spans="1:7">
      <c r="A2206" s="16"/>
      <c r="B2206" s="112"/>
      <c r="C2206" s="113"/>
      <c r="D2206" s="144" t="s">
        <v>2964</v>
      </c>
      <c r="E2206" s="113"/>
      <c r="F2206" s="115"/>
      <c r="G2206" s="51"/>
    </row>
    <row r="2207" ht="24.75" spans="1:7">
      <c r="A2207" s="16"/>
      <c r="B2207" s="112"/>
      <c r="C2207" s="113"/>
      <c r="D2207" s="144" t="s">
        <v>2965</v>
      </c>
      <c r="E2207" s="113"/>
      <c r="F2207" s="115"/>
      <c r="G2207" s="51"/>
    </row>
    <row r="2208" ht="14.25" spans="1:7">
      <c r="A2208" s="16"/>
      <c r="B2208" s="112"/>
      <c r="C2208" s="113"/>
      <c r="D2208" s="145" t="s">
        <v>2966</v>
      </c>
      <c r="E2208" s="113"/>
      <c r="F2208" s="115"/>
      <c r="G2208" s="48"/>
    </row>
    <row r="2209" ht="36.75" spans="1:7">
      <c r="A2209" s="16">
        <v>1324</v>
      </c>
      <c r="B2209" s="112" t="s">
        <v>2967</v>
      </c>
      <c r="C2209" s="113" t="s">
        <v>1319</v>
      </c>
      <c r="D2209" s="144" t="s">
        <v>2968</v>
      </c>
      <c r="E2209" s="113" t="s">
        <v>2629</v>
      </c>
      <c r="F2209" s="115" t="s">
        <v>2629</v>
      </c>
      <c r="G2209" s="47"/>
    </row>
    <row r="2210" ht="24.75" spans="1:7">
      <c r="A2210" s="16"/>
      <c r="B2210" s="112"/>
      <c r="C2210" s="113"/>
      <c r="D2210" s="145" t="s">
        <v>2969</v>
      </c>
      <c r="E2210" s="113"/>
      <c r="F2210" s="115"/>
      <c r="G2210" s="48"/>
    </row>
    <row r="2211" ht="36.75" spans="1:7">
      <c r="A2211" s="16">
        <v>1325</v>
      </c>
      <c r="B2211" s="112" t="s">
        <v>2970</v>
      </c>
      <c r="C2211" s="113" t="s">
        <v>1319</v>
      </c>
      <c r="D2211" s="144" t="s">
        <v>2971</v>
      </c>
      <c r="E2211" s="113" t="s">
        <v>2629</v>
      </c>
      <c r="F2211" s="115" t="s">
        <v>2629</v>
      </c>
      <c r="G2211" s="47"/>
    </row>
    <row r="2212" ht="15" customHeight="1" spans="1:7">
      <c r="A2212" s="16"/>
      <c r="B2212" s="112"/>
      <c r="C2212" s="113"/>
      <c r="D2212" s="144" t="s">
        <v>2972</v>
      </c>
      <c r="E2212" s="113"/>
      <c r="F2212" s="115"/>
      <c r="G2212" s="51"/>
    </row>
    <row r="2213" ht="48.75" spans="1:7">
      <c r="A2213" s="16"/>
      <c r="B2213" s="112"/>
      <c r="C2213" s="113"/>
      <c r="D2213" s="144" t="s">
        <v>2973</v>
      </c>
      <c r="E2213" s="113"/>
      <c r="F2213" s="115"/>
      <c r="G2213" s="51"/>
    </row>
    <row r="2214" ht="36.75" spans="1:7">
      <c r="A2214" s="16"/>
      <c r="B2214" s="112"/>
      <c r="C2214" s="113"/>
      <c r="D2214" s="144" t="s">
        <v>2974</v>
      </c>
      <c r="E2214" s="113"/>
      <c r="F2214" s="115"/>
      <c r="G2214" s="51"/>
    </row>
    <row r="2215" ht="24.75" spans="1:7">
      <c r="A2215" s="16"/>
      <c r="B2215" s="112"/>
      <c r="C2215" s="113"/>
      <c r="D2215" s="145" t="s">
        <v>2975</v>
      </c>
      <c r="E2215" s="113"/>
      <c r="F2215" s="115"/>
      <c r="G2215" s="48"/>
    </row>
    <row r="2216" ht="14.25" spans="1:7">
      <c r="A2216" s="16">
        <v>1326</v>
      </c>
      <c r="B2216" s="112" t="s">
        <v>2976</v>
      </c>
      <c r="C2216" s="113" t="s">
        <v>1319</v>
      </c>
      <c r="D2216" s="144" t="s">
        <v>2977</v>
      </c>
      <c r="E2216" s="113" t="s">
        <v>2629</v>
      </c>
      <c r="F2216" s="115" t="s">
        <v>2629</v>
      </c>
      <c r="G2216" s="47"/>
    </row>
    <row r="2217" ht="24.75" spans="1:7">
      <c r="A2217" s="16"/>
      <c r="B2217" s="112"/>
      <c r="C2217" s="113"/>
      <c r="D2217" s="144" t="s">
        <v>2978</v>
      </c>
      <c r="E2217" s="113"/>
      <c r="F2217" s="115"/>
      <c r="G2217" s="51"/>
    </row>
    <row r="2218" ht="46.5" customHeight="1" spans="1:7">
      <c r="A2218" s="16"/>
      <c r="B2218" s="112"/>
      <c r="C2218" s="113"/>
      <c r="D2218" s="144" t="s">
        <v>2979</v>
      </c>
      <c r="E2218" s="113"/>
      <c r="F2218" s="115"/>
      <c r="G2218" s="51"/>
    </row>
    <row r="2219" ht="48.75" spans="1:7">
      <c r="A2219" s="16"/>
      <c r="B2219" s="112"/>
      <c r="C2219" s="113"/>
      <c r="D2219" s="144" t="s">
        <v>2980</v>
      </c>
      <c r="E2219" s="113"/>
      <c r="F2219" s="115"/>
      <c r="G2219" s="51"/>
    </row>
    <row r="2220" ht="48.75" spans="1:7">
      <c r="A2220" s="16"/>
      <c r="B2220" s="112"/>
      <c r="C2220" s="113"/>
      <c r="D2220" s="145" t="s">
        <v>2812</v>
      </c>
      <c r="E2220" s="113"/>
      <c r="F2220" s="115"/>
      <c r="G2220" s="48"/>
    </row>
    <row r="2221" ht="24.75" spans="1:7">
      <c r="A2221" s="16">
        <v>1327</v>
      </c>
      <c r="B2221" s="112" t="s">
        <v>2981</v>
      </c>
      <c r="C2221" s="113" t="s">
        <v>1319</v>
      </c>
      <c r="D2221" s="144" t="s">
        <v>2982</v>
      </c>
      <c r="E2221" s="113" t="s">
        <v>2629</v>
      </c>
      <c r="F2221" s="115" t="s">
        <v>2629</v>
      </c>
      <c r="G2221" s="47"/>
    </row>
    <row r="2222" ht="14.25" spans="1:7">
      <c r="A2222" s="16"/>
      <c r="B2222" s="112"/>
      <c r="C2222" s="113"/>
      <c r="D2222" s="144" t="s">
        <v>2983</v>
      </c>
      <c r="E2222" s="113"/>
      <c r="F2222" s="115"/>
      <c r="G2222" s="51"/>
    </row>
    <row r="2223" ht="24.75" spans="1:7">
      <c r="A2223" s="16"/>
      <c r="B2223" s="112"/>
      <c r="C2223" s="113"/>
      <c r="D2223" s="144" t="s">
        <v>2984</v>
      </c>
      <c r="E2223" s="113"/>
      <c r="F2223" s="115"/>
      <c r="G2223" s="51"/>
    </row>
    <row r="2224" ht="24" customHeight="1" spans="1:7">
      <c r="A2224" s="16"/>
      <c r="B2224" s="112"/>
      <c r="C2224" s="113"/>
      <c r="D2224" s="145" t="s">
        <v>2985</v>
      </c>
      <c r="E2224" s="113"/>
      <c r="F2224" s="115"/>
      <c r="G2224" s="48"/>
    </row>
    <row r="2225" ht="24.75" spans="1:7">
      <c r="A2225" s="16">
        <v>1328</v>
      </c>
      <c r="B2225" s="112" t="s">
        <v>2986</v>
      </c>
      <c r="C2225" s="113" t="s">
        <v>1319</v>
      </c>
      <c r="D2225" s="144" t="s">
        <v>2987</v>
      </c>
      <c r="E2225" s="113" t="s">
        <v>2629</v>
      </c>
      <c r="F2225" s="115" t="s">
        <v>2629</v>
      </c>
      <c r="G2225" s="47"/>
    </row>
    <row r="2226" ht="48.75" spans="1:7">
      <c r="A2226" s="16"/>
      <c r="B2226" s="112"/>
      <c r="C2226" s="113"/>
      <c r="D2226" s="144" t="s">
        <v>2988</v>
      </c>
      <c r="E2226" s="113"/>
      <c r="F2226" s="115"/>
      <c r="G2226" s="51"/>
    </row>
    <row r="2227" ht="24.75" spans="1:7">
      <c r="A2227" s="16"/>
      <c r="B2227" s="112"/>
      <c r="C2227" s="113"/>
      <c r="D2227" s="144" t="s">
        <v>2989</v>
      </c>
      <c r="E2227" s="113"/>
      <c r="F2227" s="115"/>
      <c r="G2227" s="51"/>
    </row>
    <row r="2228" ht="14.25" spans="1:7">
      <c r="A2228" s="16"/>
      <c r="B2228" s="112"/>
      <c r="C2228" s="113"/>
      <c r="D2228" s="144" t="s">
        <v>2990</v>
      </c>
      <c r="E2228" s="113"/>
      <c r="F2228" s="115"/>
      <c r="G2228" s="51"/>
    </row>
    <row r="2229" ht="24.75" spans="1:7">
      <c r="A2229" s="16"/>
      <c r="B2229" s="112"/>
      <c r="C2229" s="113"/>
      <c r="D2229" s="145" t="s">
        <v>2989</v>
      </c>
      <c r="E2229" s="113"/>
      <c r="F2229" s="115"/>
      <c r="G2229" s="48"/>
    </row>
    <row r="2230" ht="35.25" customHeight="1" spans="1:7">
      <c r="A2230" s="16">
        <v>1329</v>
      </c>
      <c r="B2230" s="112" t="s">
        <v>2991</v>
      </c>
      <c r="C2230" s="113" t="s">
        <v>1319</v>
      </c>
      <c r="D2230" s="144" t="s">
        <v>2992</v>
      </c>
      <c r="E2230" s="113" t="s">
        <v>2629</v>
      </c>
      <c r="F2230" s="115" t="s">
        <v>2629</v>
      </c>
      <c r="G2230" s="47"/>
    </row>
    <row r="2231" ht="36.75" spans="1:7">
      <c r="A2231" s="16"/>
      <c r="B2231" s="112"/>
      <c r="C2231" s="113"/>
      <c r="D2231" s="144" t="s">
        <v>2993</v>
      </c>
      <c r="E2231" s="113"/>
      <c r="F2231" s="115"/>
      <c r="G2231" s="51"/>
    </row>
    <row r="2232" ht="36.75" spans="1:7">
      <c r="A2232" s="16"/>
      <c r="B2232" s="112"/>
      <c r="C2232" s="113"/>
      <c r="D2232" s="145" t="s">
        <v>2994</v>
      </c>
      <c r="E2232" s="113"/>
      <c r="F2232" s="115"/>
      <c r="G2232" s="48"/>
    </row>
    <row r="2233" ht="14.25" spans="1:7">
      <c r="A2233" s="16">
        <v>1330</v>
      </c>
      <c r="B2233" s="112" t="s">
        <v>2995</v>
      </c>
      <c r="C2233" s="113" t="s">
        <v>1319</v>
      </c>
      <c r="D2233" s="144" t="s">
        <v>2651</v>
      </c>
      <c r="E2233" s="113" t="s">
        <v>2629</v>
      </c>
      <c r="F2233" s="115" t="s">
        <v>2629</v>
      </c>
      <c r="G2233" s="47"/>
    </row>
    <row r="2234" ht="36.75" spans="1:7">
      <c r="A2234" s="16"/>
      <c r="B2234" s="112"/>
      <c r="C2234" s="113"/>
      <c r="D2234" s="144" t="s">
        <v>2996</v>
      </c>
      <c r="E2234" s="113"/>
      <c r="F2234" s="115"/>
      <c r="G2234" s="51"/>
    </row>
    <row r="2235" ht="24.75" spans="1:7">
      <c r="A2235" s="16"/>
      <c r="B2235" s="112"/>
      <c r="C2235" s="113"/>
      <c r="D2235" s="144" t="s">
        <v>2997</v>
      </c>
      <c r="E2235" s="113"/>
      <c r="F2235" s="115"/>
      <c r="G2235" s="51"/>
    </row>
    <row r="2236" ht="24" customHeight="1" spans="1:7">
      <c r="A2236" s="16"/>
      <c r="B2236" s="112"/>
      <c r="C2236" s="113"/>
      <c r="D2236" s="144" t="s">
        <v>2998</v>
      </c>
      <c r="E2236" s="113"/>
      <c r="F2236" s="115"/>
      <c r="G2236" s="51"/>
    </row>
    <row r="2237" ht="48.75" spans="1:7">
      <c r="A2237" s="16"/>
      <c r="B2237" s="112"/>
      <c r="C2237" s="113"/>
      <c r="D2237" s="144" t="s">
        <v>2999</v>
      </c>
      <c r="E2237" s="113"/>
      <c r="F2237" s="115"/>
      <c r="G2237" s="51"/>
    </row>
    <row r="2238" ht="72.75" spans="1:7">
      <c r="A2238" s="16"/>
      <c r="B2238" s="112"/>
      <c r="C2238" s="113"/>
      <c r="D2238" s="144" t="s">
        <v>3000</v>
      </c>
      <c r="E2238" s="113"/>
      <c r="F2238" s="115"/>
      <c r="G2238" s="51"/>
    </row>
    <row r="2239" ht="24.75" spans="1:7">
      <c r="A2239" s="16"/>
      <c r="B2239" s="112"/>
      <c r="C2239" s="113"/>
      <c r="D2239" s="144" t="s">
        <v>3001</v>
      </c>
      <c r="E2239" s="113"/>
      <c r="F2239" s="115"/>
      <c r="G2239" s="51"/>
    </row>
    <row r="2240" ht="24.75" spans="1:7">
      <c r="A2240" s="16"/>
      <c r="B2240" s="112"/>
      <c r="C2240" s="113"/>
      <c r="D2240" s="144" t="s">
        <v>3002</v>
      </c>
      <c r="E2240" s="113"/>
      <c r="F2240" s="115"/>
      <c r="G2240" s="51"/>
    </row>
    <row r="2241" ht="48.75" spans="1:7">
      <c r="A2241" s="16"/>
      <c r="B2241" s="112"/>
      <c r="C2241" s="113"/>
      <c r="D2241" s="144" t="s">
        <v>3003</v>
      </c>
      <c r="E2241" s="113"/>
      <c r="F2241" s="115"/>
      <c r="G2241" s="51"/>
    </row>
    <row r="2242" ht="24" customHeight="1" spans="1:7">
      <c r="A2242" s="16"/>
      <c r="B2242" s="112"/>
      <c r="C2242" s="113"/>
      <c r="D2242" s="144" t="s">
        <v>3004</v>
      </c>
      <c r="E2242" s="113"/>
      <c r="F2242" s="115"/>
      <c r="G2242" s="51"/>
    </row>
    <row r="2243" ht="24.75" spans="1:7">
      <c r="A2243" s="16"/>
      <c r="B2243" s="112"/>
      <c r="C2243" s="113"/>
      <c r="D2243" s="144" t="s">
        <v>3005</v>
      </c>
      <c r="E2243" s="113"/>
      <c r="F2243" s="115"/>
      <c r="G2243" s="51"/>
    </row>
    <row r="2244" ht="36.75" spans="1:7">
      <c r="A2244" s="16"/>
      <c r="B2244" s="112"/>
      <c r="C2244" s="113"/>
      <c r="D2244" s="144" t="s">
        <v>3006</v>
      </c>
      <c r="E2244" s="113"/>
      <c r="F2244" s="115"/>
      <c r="G2244" s="51"/>
    </row>
    <row r="2245" ht="60.75" spans="1:7">
      <c r="A2245" s="16"/>
      <c r="B2245" s="112"/>
      <c r="C2245" s="113"/>
      <c r="D2245" s="145" t="s">
        <v>3007</v>
      </c>
      <c r="E2245" s="113"/>
      <c r="F2245" s="115"/>
      <c r="G2245" s="48"/>
    </row>
    <row r="2246" ht="14.25" spans="1:7">
      <c r="A2246" s="16">
        <v>1331</v>
      </c>
      <c r="B2246" s="112" t="s">
        <v>3008</v>
      </c>
      <c r="C2246" s="113" t="s">
        <v>1319</v>
      </c>
      <c r="D2246" s="144" t="s">
        <v>3009</v>
      </c>
      <c r="E2246" s="113" t="s">
        <v>2629</v>
      </c>
      <c r="F2246" s="115" t="s">
        <v>2629</v>
      </c>
      <c r="G2246" s="47"/>
    </row>
    <row r="2247" ht="24.75" spans="1:7">
      <c r="A2247" s="16"/>
      <c r="B2247" s="112"/>
      <c r="C2247" s="113"/>
      <c r="D2247" s="144" t="s">
        <v>3010</v>
      </c>
      <c r="E2247" s="113"/>
      <c r="F2247" s="115"/>
      <c r="G2247" s="51"/>
    </row>
    <row r="2248" ht="35.25" customHeight="1" spans="1:7">
      <c r="A2248" s="16"/>
      <c r="B2248" s="112"/>
      <c r="C2248" s="113"/>
      <c r="D2248" s="144" t="s">
        <v>3011</v>
      </c>
      <c r="E2248" s="113"/>
      <c r="F2248" s="115"/>
      <c r="G2248" s="51"/>
    </row>
    <row r="2249" ht="24.75" spans="1:7">
      <c r="A2249" s="16"/>
      <c r="B2249" s="112"/>
      <c r="C2249" s="113"/>
      <c r="D2249" s="145" t="s">
        <v>3012</v>
      </c>
      <c r="E2249" s="113"/>
      <c r="F2249" s="115"/>
      <c r="G2249" s="48"/>
    </row>
    <row r="2250" ht="24.75" spans="1:7">
      <c r="A2250" s="16">
        <v>1332</v>
      </c>
      <c r="B2250" s="112" t="s">
        <v>3013</v>
      </c>
      <c r="C2250" s="113" t="s">
        <v>1319</v>
      </c>
      <c r="D2250" s="144" t="s">
        <v>3014</v>
      </c>
      <c r="E2250" s="113" t="s">
        <v>2629</v>
      </c>
      <c r="F2250" s="115" t="s">
        <v>2629</v>
      </c>
      <c r="G2250" s="47"/>
    </row>
    <row r="2251" ht="36.75" spans="1:7">
      <c r="A2251" s="16"/>
      <c r="B2251" s="112"/>
      <c r="C2251" s="113"/>
      <c r="D2251" s="144" t="s">
        <v>3015</v>
      </c>
      <c r="E2251" s="113"/>
      <c r="F2251" s="115"/>
      <c r="G2251" s="51"/>
    </row>
    <row r="2252" ht="36.75" spans="1:7">
      <c r="A2252" s="16"/>
      <c r="B2252" s="112"/>
      <c r="C2252" s="113"/>
      <c r="D2252" s="144" t="s">
        <v>3016</v>
      </c>
      <c r="E2252" s="113"/>
      <c r="F2252" s="115"/>
      <c r="G2252" s="51"/>
    </row>
    <row r="2253" ht="48.75" spans="1:7">
      <c r="A2253" s="16"/>
      <c r="B2253" s="112"/>
      <c r="C2253" s="113"/>
      <c r="D2253" s="144" t="s">
        <v>3017</v>
      </c>
      <c r="E2253" s="113"/>
      <c r="F2253" s="115"/>
      <c r="G2253" s="51"/>
    </row>
    <row r="2254" ht="36.75" spans="1:7">
      <c r="A2254" s="16"/>
      <c r="B2254" s="112"/>
      <c r="C2254" s="113"/>
      <c r="D2254" s="144" t="s">
        <v>3018</v>
      </c>
      <c r="E2254" s="113"/>
      <c r="F2254" s="115"/>
      <c r="G2254" s="51"/>
    </row>
    <row r="2255" ht="72.75" spans="1:7">
      <c r="A2255" s="16"/>
      <c r="B2255" s="112"/>
      <c r="C2255" s="113"/>
      <c r="D2255" s="144" t="s">
        <v>3019</v>
      </c>
      <c r="E2255" s="113"/>
      <c r="F2255" s="115"/>
      <c r="G2255" s="51"/>
    </row>
    <row r="2256" ht="24.75" spans="1:7">
      <c r="A2256" s="16"/>
      <c r="B2256" s="112"/>
      <c r="C2256" s="113"/>
      <c r="D2256" s="145" t="s">
        <v>3020</v>
      </c>
      <c r="E2256" s="113"/>
      <c r="F2256" s="115"/>
      <c r="G2256" s="48"/>
    </row>
    <row r="2257" ht="14.25" spans="1:7">
      <c r="A2257" s="16">
        <v>1333</v>
      </c>
      <c r="B2257" s="112" t="s">
        <v>3021</v>
      </c>
      <c r="C2257" s="113" t="s">
        <v>1319</v>
      </c>
      <c r="D2257" s="144" t="s">
        <v>3022</v>
      </c>
      <c r="E2257" s="113" t="s">
        <v>2629</v>
      </c>
      <c r="F2257" s="115" t="s">
        <v>2629</v>
      </c>
      <c r="G2257" s="47"/>
    </row>
    <row r="2258" ht="24.75" spans="1:7">
      <c r="A2258" s="16"/>
      <c r="B2258" s="112"/>
      <c r="C2258" s="113"/>
      <c r="D2258" s="144" t="s">
        <v>3023</v>
      </c>
      <c r="E2258" s="113"/>
      <c r="F2258" s="115"/>
      <c r="G2258" s="51"/>
    </row>
    <row r="2259" ht="24.75" spans="1:7">
      <c r="A2259" s="16"/>
      <c r="B2259" s="112"/>
      <c r="C2259" s="113"/>
      <c r="D2259" s="144" t="s">
        <v>3024</v>
      </c>
      <c r="E2259" s="113"/>
      <c r="F2259" s="115"/>
      <c r="G2259" s="51"/>
    </row>
    <row r="2260" ht="24.75" spans="1:7">
      <c r="A2260" s="16"/>
      <c r="B2260" s="112"/>
      <c r="C2260" s="113"/>
      <c r="D2260" s="144" t="s">
        <v>3025</v>
      </c>
      <c r="E2260" s="113"/>
      <c r="F2260" s="115"/>
      <c r="G2260" s="51"/>
    </row>
    <row r="2261" ht="36.75" spans="1:7">
      <c r="A2261" s="16"/>
      <c r="B2261" s="112"/>
      <c r="C2261" s="113"/>
      <c r="D2261" s="144" t="s">
        <v>3026</v>
      </c>
      <c r="E2261" s="113"/>
      <c r="F2261" s="115"/>
      <c r="G2261" s="51"/>
    </row>
    <row r="2262" ht="24.75" spans="1:7">
      <c r="A2262" s="16"/>
      <c r="B2262" s="112"/>
      <c r="C2262" s="113"/>
      <c r="D2262" s="144" t="s">
        <v>3027</v>
      </c>
      <c r="E2262" s="113"/>
      <c r="F2262" s="115"/>
      <c r="G2262" s="51"/>
    </row>
    <row r="2263" ht="48.75" spans="1:7">
      <c r="A2263" s="16"/>
      <c r="B2263" s="112"/>
      <c r="C2263" s="113"/>
      <c r="D2263" s="144" t="s">
        <v>3028</v>
      </c>
      <c r="E2263" s="113"/>
      <c r="F2263" s="115"/>
      <c r="G2263" s="51"/>
    </row>
    <row r="2264" ht="36.75" spans="1:7">
      <c r="A2264" s="16"/>
      <c r="B2264" s="112"/>
      <c r="C2264" s="113"/>
      <c r="D2264" s="144" t="s">
        <v>3029</v>
      </c>
      <c r="E2264" s="113"/>
      <c r="F2264" s="115"/>
      <c r="G2264" s="51"/>
    </row>
    <row r="2265" ht="36.75" spans="1:7">
      <c r="A2265" s="16"/>
      <c r="B2265" s="112"/>
      <c r="C2265" s="113"/>
      <c r="D2265" s="144" t="s">
        <v>3030</v>
      </c>
      <c r="E2265" s="113"/>
      <c r="F2265" s="115"/>
      <c r="G2265" s="51"/>
    </row>
    <row r="2266" ht="36.75" spans="1:7">
      <c r="A2266" s="16"/>
      <c r="B2266" s="112"/>
      <c r="C2266" s="113"/>
      <c r="D2266" s="145" t="s">
        <v>3031</v>
      </c>
      <c r="E2266" s="113"/>
      <c r="F2266" s="115"/>
      <c r="G2266" s="48"/>
    </row>
    <row r="2267" ht="14.25" spans="1:7">
      <c r="A2267" s="16">
        <v>1334</v>
      </c>
      <c r="B2267" s="112" t="s">
        <v>3032</v>
      </c>
      <c r="C2267" s="113" t="s">
        <v>1319</v>
      </c>
      <c r="D2267" s="144" t="s">
        <v>2723</v>
      </c>
      <c r="E2267" s="113" t="s">
        <v>2629</v>
      </c>
      <c r="F2267" s="115" t="s">
        <v>2629</v>
      </c>
      <c r="G2267" s="47"/>
    </row>
    <row r="2268" ht="14.25" spans="1:7">
      <c r="A2268" s="16"/>
      <c r="B2268" s="112"/>
      <c r="C2268" s="113"/>
      <c r="D2268" s="144" t="s">
        <v>3033</v>
      </c>
      <c r="E2268" s="113"/>
      <c r="F2268" s="115"/>
      <c r="G2268" s="51"/>
    </row>
    <row r="2269" ht="14.25" spans="1:7">
      <c r="A2269" s="16"/>
      <c r="B2269" s="112"/>
      <c r="C2269" s="113"/>
      <c r="D2269" s="144" t="s">
        <v>3034</v>
      </c>
      <c r="E2269" s="113"/>
      <c r="F2269" s="115"/>
      <c r="G2269" s="51"/>
    </row>
    <row r="2270" ht="24.75" spans="1:7">
      <c r="A2270" s="16"/>
      <c r="B2270" s="112"/>
      <c r="C2270" s="113"/>
      <c r="D2270" s="144" t="s">
        <v>3035</v>
      </c>
      <c r="E2270" s="113"/>
      <c r="F2270" s="115"/>
      <c r="G2270" s="51"/>
    </row>
    <row r="2271" ht="24.75" spans="1:7">
      <c r="A2271" s="16"/>
      <c r="B2271" s="112"/>
      <c r="C2271" s="113"/>
      <c r="D2271" s="144" t="s">
        <v>3036</v>
      </c>
      <c r="E2271" s="113"/>
      <c r="F2271" s="115"/>
      <c r="G2271" s="51"/>
    </row>
    <row r="2272" ht="14.25" spans="1:7">
      <c r="A2272" s="16"/>
      <c r="B2272" s="112"/>
      <c r="C2272" s="113"/>
      <c r="D2272" s="144" t="s">
        <v>3037</v>
      </c>
      <c r="E2272" s="113"/>
      <c r="F2272" s="115"/>
      <c r="G2272" s="51"/>
    </row>
    <row r="2273" ht="36.75" spans="1:7">
      <c r="A2273" s="16"/>
      <c r="B2273" s="112"/>
      <c r="C2273" s="113"/>
      <c r="D2273" s="144" t="s">
        <v>3038</v>
      </c>
      <c r="E2273" s="113"/>
      <c r="F2273" s="115"/>
      <c r="G2273" s="51"/>
    </row>
    <row r="2274" ht="48.75" spans="1:7">
      <c r="A2274" s="16"/>
      <c r="B2274" s="112"/>
      <c r="C2274" s="113"/>
      <c r="D2274" s="144" t="s">
        <v>3039</v>
      </c>
      <c r="E2274" s="113"/>
      <c r="F2274" s="115"/>
      <c r="G2274" s="51"/>
    </row>
    <row r="2275" ht="60.75" spans="1:7">
      <c r="A2275" s="16"/>
      <c r="B2275" s="112"/>
      <c r="C2275" s="113"/>
      <c r="D2275" s="144" t="s">
        <v>3040</v>
      </c>
      <c r="E2275" s="113"/>
      <c r="F2275" s="115"/>
      <c r="G2275" s="51"/>
    </row>
    <row r="2276" ht="36.75" spans="1:7">
      <c r="A2276" s="16"/>
      <c r="B2276" s="112"/>
      <c r="C2276" s="113"/>
      <c r="D2276" s="144" t="s">
        <v>3041</v>
      </c>
      <c r="E2276" s="113"/>
      <c r="F2276" s="115"/>
      <c r="G2276" s="51"/>
    </row>
    <row r="2277" ht="24" customHeight="1" spans="1:7">
      <c r="A2277" s="16"/>
      <c r="B2277" s="112"/>
      <c r="C2277" s="113"/>
      <c r="D2277" s="144" t="s">
        <v>3042</v>
      </c>
      <c r="E2277" s="113"/>
      <c r="F2277" s="115"/>
      <c r="G2277" s="51"/>
    </row>
    <row r="2278" ht="14.25" spans="1:7">
      <c r="A2278" s="16"/>
      <c r="B2278" s="112"/>
      <c r="C2278" s="113"/>
      <c r="D2278" s="145" t="s">
        <v>3043</v>
      </c>
      <c r="E2278" s="113"/>
      <c r="F2278" s="115"/>
      <c r="G2278" s="48"/>
    </row>
    <row r="2279" ht="14.25" spans="1:7">
      <c r="A2279" s="16">
        <v>1335</v>
      </c>
      <c r="B2279" s="112" t="s">
        <v>3044</v>
      </c>
      <c r="C2279" s="113" t="s">
        <v>1319</v>
      </c>
      <c r="D2279" s="144" t="s">
        <v>2723</v>
      </c>
      <c r="E2279" s="113" t="s">
        <v>2629</v>
      </c>
      <c r="F2279" s="115" t="s">
        <v>2629</v>
      </c>
      <c r="G2279" s="47"/>
    </row>
    <row r="2280" ht="14.25" spans="1:7">
      <c r="A2280" s="16"/>
      <c r="B2280" s="112"/>
      <c r="C2280" s="113"/>
      <c r="D2280" s="144" t="s">
        <v>3045</v>
      </c>
      <c r="E2280" s="113"/>
      <c r="F2280" s="115"/>
      <c r="G2280" s="51"/>
    </row>
    <row r="2281" ht="14.25" spans="1:7">
      <c r="A2281" s="16"/>
      <c r="B2281" s="112"/>
      <c r="C2281" s="113"/>
      <c r="D2281" s="144" t="s">
        <v>3034</v>
      </c>
      <c r="E2281" s="113"/>
      <c r="F2281" s="115"/>
      <c r="G2281" s="51"/>
    </row>
    <row r="2282" ht="24.75" spans="1:7">
      <c r="A2282" s="16"/>
      <c r="B2282" s="112"/>
      <c r="C2282" s="113"/>
      <c r="D2282" s="144" t="s">
        <v>3035</v>
      </c>
      <c r="E2282" s="113"/>
      <c r="F2282" s="115"/>
      <c r="G2282" s="51"/>
    </row>
    <row r="2283" ht="24.75" spans="1:7">
      <c r="A2283" s="16"/>
      <c r="B2283" s="112"/>
      <c r="C2283" s="113"/>
      <c r="D2283" s="144" t="s">
        <v>3036</v>
      </c>
      <c r="E2283" s="113"/>
      <c r="F2283" s="115"/>
      <c r="G2283" s="51"/>
    </row>
    <row r="2284" ht="14.25" spans="1:7">
      <c r="A2284" s="16"/>
      <c r="B2284" s="112"/>
      <c r="C2284" s="113"/>
      <c r="D2284" s="144" t="s">
        <v>3037</v>
      </c>
      <c r="E2284" s="113"/>
      <c r="F2284" s="115"/>
      <c r="G2284" s="51"/>
    </row>
    <row r="2285" ht="36.75" spans="1:7">
      <c r="A2285" s="16"/>
      <c r="B2285" s="112"/>
      <c r="C2285" s="113"/>
      <c r="D2285" s="144" t="s">
        <v>3038</v>
      </c>
      <c r="E2285" s="113"/>
      <c r="F2285" s="115"/>
      <c r="G2285" s="51"/>
    </row>
    <row r="2286" ht="36.75" spans="1:7">
      <c r="A2286" s="16"/>
      <c r="B2286" s="112"/>
      <c r="C2286" s="113"/>
      <c r="D2286" s="144" t="s">
        <v>3046</v>
      </c>
      <c r="E2286" s="113"/>
      <c r="F2286" s="115"/>
      <c r="G2286" s="51"/>
    </row>
    <row r="2287" ht="48.75" spans="1:7">
      <c r="A2287" s="16"/>
      <c r="B2287" s="112"/>
      <c r="C2287" s="113"/>
      <c r="D2287" s="144" t="s">
        <v>3039</v>
      </c>
      <c r="E2287" s="113"/>
      <c r="F2287" s="115"/>
      <c r="G2287" s="51"/>
    </row>
    <row r="2288" ht="36.75" spans="1:7">
      <c r="A2288" s="16"/>
      <c r="B2288" s="112"/>
      <c r="C2288" s="113"/>
      <c r="D2288" s="145" t="s">
        <v>3047</v>
      </c>
      <c r="E2288" s="113"/>
      <c r="F2288" s="115"/>
      <c r="G2288" s="48"/>
    </row>
    <row r="2289" ht="84.75" spans="1:7">
      <c r="A2289" s="16">
        <v>1336</v>
      </c>
      <c r="B2289" s="112" t="s">
        <v>2862</v>
      </c>
      <c r="C2289" s="113" t="s">
        <v>1319</v>
      </c>
      <c r="D2289" s="145" t="s">
        <v>3048</v>
      </c>
      <c r="E2289" s="113" t="s">
        <v>2629</v>
      </c>
      <c r="F2289" s="115" t="s">
        <v>2629</v>
      </c>
      <c r="G2289" s="22"/>
    </row>
    <row r="2290" ht="216.75" spans="1:7">
      <c r="A2290" s="16">
        <v>1337</v>
      </c>
      <c r="B2290" s="112" t="s">
        <v>2866</v>
      </c>
      <c r="C2290" s="113" t="s">
        <v>1319</v>
      </c>
      <c r="D2290" s="145" t="s">
        <v>3049</v>
      </c>
      <c r="E2290" s="113" t="s">
        <v>2629</v>
      </c>
      <c r="F2290" s="115" t="s">
        <v>2629</v>
      </c>
      <c r="G2290" s="22"/>
    </row>
    <row r="2291" ht="24.75" spans="1:7">
      <c r="A2291" s="16">
        <v>1338</v>
      </c>
      <c r="B2291" s="112" t="s">
        <v>3050</v>
      </c>
      <c r="C2291" s="113" t="s">
        <v>1370</v>
      </c>
      <c r="D2291" s="144" t="s">
        <v>3051</v>
      </c>
      <c r="E2291" s="113" t="s">
        <v>2629</v>
      </c>
      <c r="F2291" s="115" t="s">
        <v>2629</v>
      </c>
      <c r="G2291" s="47"/>
    </row>
    <row r="2292" ht="36.75" spans="1:7">
      <c r="A2292" s="16"/>
      <c r="B2292" s="112"/>
      <c r="C2292" s="113"/>
      <c r="D2292" s="145" t="s">
        <v>3052</v>
      </c>
      <c r="E2292" s="113"/>
      <c r="F2292" s="115"/>
      <c r="G2292" s="48"/>
    </row>
    <row r="2293" ht="14.25" spans="1:7">
      <c r="A2293" s="16">
        <v>1339</v>
      </c>
      <c r="B2293" s="112" t="s">
        <v>3053</v>
      </c>
      <c r="C2293" s="113" t="s">
        <v>1370</v>
      </c>
      <c r="D2293" s="144" t="s">
        <v>2651</v>
      </c>
      <c r="E2293" s="113" t="s">
        <v>2629</v>
      </c>
      <c r="F2293" s="115" t="s">
        <v>2629</v>
      </c>
      <c r="G2293" s="47"/>
    </row>
    <row r="2294" ht="72.75" spans="1:7">
      <c r="A2294" s="16"/>
      <c r="B2294" s="112"/>
      <c r="C2294" s="113"/>
      <c r="D2294" s="144" t="s">
        <v>3054</v>
      </c>
      <c r="E2294" s="113"/>
      <c r="F2294" s="115"/>
      <c r="G2294" s="51"/>
    </row>
    <row r="2295" ht="48.75" spans="1:7">
      <c r="A2295" s="16"/>
      <c r="B2295" s="112"/>
      <c r="C2295" s="113"/>
      <c r="D2295" s="144" t="s">
        <v>3055</v>
      </c>
      <c r="E2295" s="113"/>
      <c r="F2295" s="115"/>
      <c r="G2295" s="51"/>
    </row>
    <row r="2296" ht="72.75" spans="1:7">
      <c r="A2296" s="16"/>
      <c r="B2296" s="112"/>
      <c r="C2296" s="113"/>
      <c r="D2296" s="144" t="s">
        <v>3056</v>
      </c>
      <c r="E2296" s="113"/>
      <c r="F2296" s="115"/>
      <c r="G2296" s="51"/>
    </row>
    <row r="2297" ht="60.75" spans="1:7">
      <c r="A2297" s="16"/>
      <c r="B2297" s="112"/>
      <c r="C2297" s="113"/>
      <c r="D2297" s="145" t="s">
        <v>3057</v>
      </c>
      <c r="E2297" s="113"/>
      <c r="F2297" s="115"/>
      <c r="G2297" s="48"/>
    </row>
    <row r="2298" ht="14.25" spans="1:7">
      <c r="A2298" s="16">
        <v>1340</v>
      </c>
      <c r="B2298" s="112" t="s">
        <v>3058</v>
      </c>
      <c r="C2298" s="113" t="s">
        <v>1370</v>
      </c>
      <c r="D2298" s="144" t="s">
        <v>3009</v>
      </c>
      <c r="E2298" s="113" t="s">
        <v>2629</v>
      </c>
      <c r="F2298" s="115" t="s">
        <v>2629</v>
      </c>
      <c r="G2298" s="47"/>
    </row>
    <row r="2299" ht="36.75" spans="1:7">
      <c r="A2299" s="16"/>
      <c r="B2299" s="112"/>
      <c r="C2299" s="113"/>
      <c r="D2299" s="144" t="s">
        <v>3059</v>
      </c>
      <c r="E2299" s="113"/>
      <c r="F2299" s="115"/>
      <c r="G2299" s="51"/>
    </row>
    <row r="2300" ht="24.75" spans="1:7">
      <c r="A2300" s="16"/>
      <c r="B2300" s="112"/>
      <c r="C2300" s="113"/>
      <c r="D2300" s="144" t="s">
        <v>3060</v>
      </c>
      <c r="E2300" s="113"/>
      <c r="F2300" s="115"/>
      <c r="G2300" s="51"/>
    </row>
    <row r="2301" ht="36.75" spans="1:7">
      <c r="A2301" s="16"/>
      <c r="B2301" s="112"/>
      <c r="C2301" s="113"/>
      <c r="D2301" s="144" t="s">
        <v>3061</v>
      </c>
      <c r="E2301" s="113"/>
      <c r="F2301" s="115"/>
      <c r="G2301" s="51"/>
    </row>
    <row r="2302" ht="14.25" spans="1:7">
      <c r="A2302" s="16"/>
      <c r="B2302" s="112"/>
      <c r="C2302" s="113"/>
      <c r="D2302" s="144" t="s">
        <v>3062</v>
      </c>
      <c r="E2302" s="113"/>
      <c r="F2302" s="115"/>
      <c r="G2302" s="51"/>
    </row>
    <row r="2303" ht="24.75" spans="1:7">
      <c r="A2303" s="16"/>
      <c r="B2303" s="112"/>
      <c r="C2303" s="113"/>
      <c r="D2303" s="144" t="s">
        <v>3063</v>
      </c>
      <c r="E2303" s="113"/>
      <c r="F2303" s="115"/>
      <c r="G2303" s="51"/>
    </row>
    <row r="2304" ht="14.25" spans="1:7">
      <c r="A2304" s="16"/>
      <c r="B2304" s="112"/>
      <c r="C2304" s="113"/>
      <c r="D2304" s="144" t="s">
        <v>3064</v>
      </c>
      <c r="E2304" s="113"/>
      <c r="F2304" s="115"/>
      <c r="G2304" s="51"/>
    </row>
    <row r="2305" ht="24.75" spans="1:7">
      <c r="A2305" s="16"/>
      <c r="B2305" s="112"/>
      <c r="C2305" s="113"/>
      <c r="D2305" s="144" t="s">
        <v>3065</v>
      </c>
      <c r="E2305" s="113"/>
      <c r="F2305" s="115"/>
      <c r="G2305" s="51"/>
    </row>
    <row r="2306" ht="24" customHeight="1" spans="1:7">
      <c r="A2306" s="16"/>
      <c r="B2306" s="112"/>
      <c r="C2306" s="113"/>
      <c r="D2306" s="145" t="s">
        <v>3066</v>
      </c>
      <c r="E2306" s="113"/>
      <c r="F2306" s="115"/>
      <c r="G2306" s="48"/>
    </row>
    <row r="2307" ht="36.75" spans="1:7">
      <c r="A2307" s="16">
        <v>1341</v>
      </c>
      <c r="B2307" s="112" t="s">
        <v>3067</v>
      </c>
      <c r="C2307" s="113" t="s">
        <v>1370</v>
      </c>
      <c r="D2307" s="144" t="s">
        <v>3068</v>
      </c>
      <c r="E2307" s="113" t="s">
        <v>2629</v>
      </c>
      <c r="F2307" s="115" t="s">
        <v>2629</v>
      </c>
      <c r="G2307" s="47"/>
    </row>
    <row r="2308" ht="24" customHeight="1" spans="1:7">
      <c r="A2308" s="16"/>
      <c r="B2308" s="112"/>
      <c r="C2308" s="113"/>
      <c r="D2308" s="145" t="s">
        <v>3069</v>
      </c>
      <c r="E2308" s="113"/>
      <c r="F2308" s="115"/>
      <c r="G2308" s="48"/>
    </row>
    <row r="2309" ht="36.75" spans="1:7">
      <c r="A2309" s="16">
        <v>1342</v>
      </c>
      <c r="B2309" s="112" t="s">
        <v>3070</v>
      </c>
      <c r="C2309" s="113" t="s">
        <v>1370</v>
      </c>
      <c r="D2309" s="144" t="s">
        <v>3068</v>
      </c>
      <c r="E2309" s="113" t="s">
        <v>2629</v>
      </c>
      <c r="F2309" s="115" t="s">
        <v>2629</v>
      </c>
      <c r="G2309" s="47"/>
    </row>
    <row r="2310" ht="36.75" spans="1:7">
      <c r="A2310" s="16"/>
      <c r="B2310" s="112"/>
      <c r="C2310" s="113"/>
      <c r="D2310" s="145" t="s">
        <v>3069</v>
      </c>
      <c r="E2310" s="113"/>
      <c r="F2310" s="115"/>
      <c r="G2310" s="48"/>
    </row>
    <row r="2311" ht="15" customHeight="1" spans="1:7">
      <c r="A2311" s="16">
        <v>1343</v>
      </c>
      <c r="B2311" s="112" t="s">
        <v>3071</v>
      </c>
      <c r="C2311" s="113" t="s">
        <v>1370</v>
      </c>
      <c r="D2311" s="144" t="s">
        <v>3072</v>
      </c>
      <c r="E2311" s="113" t="s">
        <v>2629</v>
      </c>
      <c r="F2311" s="115" t="s">
        <v>2629</v>
      </c>
      <c r="G2311" s="47"/>
    </row>
    <row r="2312" ht="60.75" spans="1:7">
      <c r="A2312" s="16"/>
      <c r="B2312" s="112"/>
      <c r="C2312" s="113"/>
      <c r="D2312" s="145" t="s">
        <v>3073</v>
      </c>
      <c r="E2312" s="113"/>
      <c r="F2312" s="115"/>
      <c r="G2312" s="48"/>
    </row>
    <row r="2313" ht="180.75" spans="1:7">
      <c r="A2313" s="16">
        <v>1344</v>
      </c>
      <c r="B2313" s="112" t="s">
        <v>3074</v>
      </c>
      <c r="C2313" s="113" t="s">
        <v>1571</v>
      </c>
      <c r="D2313" s="145" t="s">
        <v>3075</v>
      </c>
      <c r="E2313" s="113" t="s">
        <v>2753</v>
      </c>
      <c r="F2313" s="115" t="s">
        <v>2629</v>
      </c>
      <c r="G2313" s="22"/>
    </row>
    <row r="2314" ht="14.25" spans="1:7">
      <c r="A2314" s="16">
        <v>1345</v>
      </c>
      <c r="B2314" s="112" t="s">
        <v>3076</v>
      </c>
      <c r="C2314" s="113" t="s">
        <v>10</v>
      </c>
      <c r="D2314" s="93" t="s">
        <v>2648</v>
      </c>
      <c r="E2314" s="113" t="s">
        <v>2629</v>
      </c>
      <c r="F2314" s="115" t="s">
        <v>3077</v>
      </c>
      <c r="G2314" s="47"/>
    </row>
    <row r="2315" ht="48.75" spans="1:7">
      <c r="A2315" s="16"/>
      <c r="B2315" s="112"/>
      <c r="C2315" s="113"/>
      <c r="D2315" s="95" t="s">
        <v>3078</v>
      </c>
      <c r="E2315" s="113"/>
      <c r="F2315" s="115"/>
      <c r="G2315" s="48"/>
    </row>
    <row r="2316" ht="14.25" spans="1:7">
      <c r="A2316" s="16">
        <v>1346</v>
      </c>
      <c r="B2316" s="112" t="s">
        <v>3079</v>
      </c>
      <c r="C2316" s="113" t="s">
        <v>10</v>
      </c>
      <c r="D2316" s="93" t="s">
        <v>2648</v>
      </c>
      <c r="E2316" s="113" t="s">
        <v>2629</v>
      </c>
      <c r="F2316" s="115" t="s">
        <v>3077</v>
      </c>
      <c r="G2316" s="47"/>
    </row>
    <row r="2317" ht="35.25" customHeight="1" spans="1:7">
      <c r="A2317" s="16"/>
      <c r="B2317" s="112"/>
      <c r="C2317" s="113"/>
      <c r="D2317" s="95" t="s">
        <v>3080</v>
      </c>
      <c r="E2317" s="113"/>
      <c r="F2317" s="115"/>
      <c r="G2317" s="48"/>
    </row>
    <row r="2318" ht="14.25" spans="1:7">
      <c r="A2318" s="16">
        <v>1347</v>
      </c>
      <c r="B2318" s="112" t="s">
        <v>3081</v>
      </c>
      <c r="C2318" s="113" t="s">
        <v>10</v>
      </c>
      <c r="D2318" s="93" t="s">
        <v>2648</v>
      </c>
      <c r="E2318" s="113" t="s">
        <v>2629</v>
      </c>
      <c r="F2318" s="115" t="s">
        <v>3077</v>
      </c>
      <c r="G2318" s="47"/>
    </row>
    <row r="2319" ht="48.75" spans="1:7">
      <c r="A2319" s="16"/>
      <c r="B2319" s="112"/>
      <c r="C2319" s="113"/>
      <c r="D2319" s="95" t="s">
        <v>3082</v>
      </c>
      <c r="E2319" s="113"/>
      <c r="F2319" s="115"/>
      <c r="G2319" s="48"/>
    </row>
    <row r="2320" ht="14.25" spans="1:7">
      <c r="A2320" s="16">
        <v>1348</v>
      </c>
      <c r="B2320" s="112" t="s">
        <v>3083</v>
      </c>
      <c r="C2320" s="113" t="s">
        <v>10</v>
      </c>
      <c r="D2320" s="93" t="s">
        <v>2648</v>
      </c>
      <c r="E2320" s="113" t="s">
        <v>2629</v>
      </c>
      <c r="F2320" s="115" t="s">
        <v>3077</v>
      </c>
      <c r="G2320" s="47"/>
    </row>
    <row r="2321" ht="24.75" spans="1:7">
      <c r="A2321" s="16"/>
      <c r="B2321" s="112"/>
      <c r="C2321" s="113"/>
      <c r="D2321" s="93" t="s">
        <v>3084</v>
      </c>
      <c r="E2321" s="113"/>
      <c r="F2321" s="115"/>
      <c r="G2321" s="51"/>
    </row>
    <row r="2322" ht="14.25" spans="1:7">
      <c r="A2322" s="16"/>
      <c r="B2322" s="112"/>
      <c r="C2322" s="113"/>
      <c r="D2322" s="93" t="s">
        <v>3085</v>
      </c>
      <c r="E2322" s="113"/>
      <c r="F2322" s="115"/>
      <c r="G2322" s="51"/>
    </row>
    <row r="2323" ht="24" customHeight="1" spans="1:7">
      <c r="A2323" s="16"/>
      <c r="B2323" s="112"/>
      <c r="C2323" s="113"/>
      <c r="D2323" s="95" t="s">
        <v>3086</v>
      </c>
      <c r="E2323" s="113"/>
      <c r="F2323" s="115"/>
      <c r="G2323" s="48"/>
    </row>
    <row r="2324" ht="14.25" spans="1:7">
      <c r="A2324" s="16">
        <v>1349</v>
      </c>
      <c r="B2324" s="112" t="s">
        <v>3087</v>
      </c>
      <c r="C2324" s="113" t="s">
        <v>10</v>
      </c>
      <c r="D2324" s="93" t="s">
        <v>2648</v>
      </c>
      <c r="E2324" s="113" t="s">
        <v>2629</v>
      </c>
      <c r="F2324" s="115" t="s">
        <v>3077</v>
      </c>
      <c r="G2324" s="47"/>
    </row>
    <row r="2325" ht="48.75" spans="1:7">
      <c r="A2325" s="16"/>
      <c r="B2325" s="112"/>
      <c r="C2325" s="113"/>
      <c r="D2325" s="95" t="s">
        <v>3088</v>
      </c>
      <c r="E2325" s="113"/>
      <c r="F2325" s="115"/>
      <c r="G2325" s="48"/>
    </row>
    <row r="2326" ht="14.25" spans="1:7">
      <c r="A2326" s="16">
        <v>1350</v>
      </c>
      <c r="B2326" s="112" t="s">
        <v>3089</v>
      </c>
      <c r="C2326" s="113" t="s">
        <v>10</v>
      </c>
      <c r="D2326" s="93" t="s">
        <v>2648</v>
      </c>
      <c r="E2326" s="113" t="s">
        <v>2629</v>
      </c>
      <c r="F2326" s="115" t="s">
        <v>3077</v>
      </c>
      <c r="G2326" s="47"/>
    </row>
    <row r="2327" ht="48.75" spans="1:7">
      <c r="A2327" s="16"/>
      <c r="B2327" s="112"/>
      <c r="C2327" s="113"/>
      <c r="D2327" s="93" t="s">
        <v>3090</v>
      </c>
      <c r="E2327" s="113"/>
      <c r="F2327" s="115"/>
      <c r="G2327" s="51"/>
    </row>
    <row r="2328" ht="46.5" customHeight="1" spans="1:7">
      <c r="A2328" s="16"/>
      <c r="B2328" s="112"/>
      <c r="C2328" s="113"/>
      <c r="D2328" s="95" t="s">
        <v>3091</v>
      </c>
      <c r="E2328" s="113"/>
      <c r="F2328" s="115"/>
      <c r="G2328" s="48"/>
    </row>
    <row r="2329" ht="14.25" spans="1:7">
      <c r="A2329" s="16">
        <v>1351</v>
      </c>
      <c r="B2329" s="112" t="s">
        <v>3092</v>
      </c>
      <c r="C2329" s="113" t="s">
        <v>10</v>
      </c>
      <c r="D2329" s="93" t="s">
        <v>2648</v>
      </c>
      <c r="E2329" s="113" t="s">
        <v>2629</v>
      </c>
      <c r="F2329" s="115" t="s">
        <v>3077</v>
      </c>
      <c r="G2329" s="47"/>
    </row>
    <row r="2330" ht="48.75" spans="1:7">
      <c r="A2330" s="16"/>
      <c r="B2330" s="112"/>
      <c r="C2330" s="113"/>
      <c r="D2330" s="95" t="s">
        <v>3093</v>
      </c>
      <c r="E2330" s="113"/>
      <c r="F2330" s="115"/>
      <c r="G2330" s="48"/>
    </row>
    <row r="2331" ht="14.25" spans="1:7">
      <c r="A2331" s="16">
        <v>1352</v>
      </c>
      <c r="B2331" s="112" t="s">
        <v>3094</v>
      </c>
      <c r="C2331" s="113" t="s">
        <v>10</v>
      </c>
      <c r="D2331" s="93" t="s">
        <v>2648</v>
      </c>
      <c r="E2331" s="113" t="s">
        <v>2629</v>
      </c>
      <c r="F2331" s="115" t="s">
        <v>3077</v>
      </c>
      <c r="G2331" s="47"/>
    </row>
    <row r="2332" ht="36.75" spans="1:7">
      <c r="A2332" s="16"/>
      <c r="B2332" s="112"/>
      <c r="C2332" s="113"/>
      <c r="D2332" s="95" t="s">
        <v>3095</v>
      </c>
      <c r="E2332" s="113"/>
      <c r="F2332" s="115"/>
      <c r="G2332" s="48"/>
    </row>
    <row r="2333" ht="15" customHeight="1" spans="1:7">
      <c r="A2333" s="16">
        <v>1353</v>
      </c>
      <c r="B2333" s="112" t="s">
        <v>3096</v>
      </c>
      <c r="C2333" s="113" t="s">
        <v>10</v>
      </c>
      <c r="D2333" s="93" t="s">
        <v>2648</v>
      </c>
      <c r="E2333" s="113" t="s">
        <v>2629</v>
      </c>
      <c r="F2333" s="115" t="s">
        <v>3077</v>
      </c>
      <c r="G2333" s="47"/>
    </row>
    <row r="2334" ht="36.75" spans="1:7">
      <c r="A2334" s="16"/>
      <c r="B2334" s="112"/>
      <c r="C2334" s="113"/>
      <c r="D2334" s="95" t="s">
        <v>3097</v>
      </c>
      <c r="E2334" s="113"/>
      <c r="F2334" s="115"/>
      <c r="G2334" s="48"/>
    </row>
    <row r="2335" ht="14.25" spans="1:7">
      <c r="A2335" s="16">
        <v>1354</v>
      </c>
      <c r="B2335" s="112" t="s">
        <v>3098</v>
      </c>
      <c r="C2335" s="113" t="s">
        <v>10</v>
      </c>
      <c r="D2335" s="93" t="s">
        <v>2648</v>
      </c>
      <c r="E2335" s="113" t="s">
        <v>2629</v>
      </c>
      <c r="F2335" s="115" t="s">
        <v>3077</v>
      </c>
      <c r="G2335" s="47"/>
    </row>
    <row r="2336" ht="48.75" spans="1:7">
      <c r="A2336" s="16"/>
      <c r="B2336" s="112"/>
      <c r="C2336" s="113"/>
      <c r="D2336" s="95" t="s">
        <v>3099</v>
      </c>
      <c r="E2336" s="113"/>
      <c r="F2336" s="115"/>
      <c r="G2336" s="48"/>
    </row>
    <row r="2337" ht="15" customHeight="1" spans="1:7">
      <c r="A2337" s="16">
        <v>1355</v>
      </c>
      <c r="B2337" s="112" t="s">
        <v>3100</v>
      </c>
      <c r="C2337" s="113" t="s">
        <v>10</v>
      </c>
      <c r="D2337" s="93" t="s">
        <v>2648</v>
      </c>
      <c r="E2337" s="113" t="s">
        <v>2629</v>
      </c>
      <c r="F2337" s="115" t="s">
        <v>3077</v>
      </c>
      <c r="G2337" s="47"/>
    </row>
    <row r="2338" ht="24.75" spans="1:7">
      <c r="A2338" s="16"/>
      <c r="B2338" s="112"/>
      <c r="C2338" s="113"/>
      <c r="D2338" s="95" t="s">
        <v>3101</v>
      </c>
      <c r="E2338" s="113"/>
      <c r="F2338" s="115"/>
      <c r="G2338" s="48"/>
    </row>
    <row r="2339" ht="14.25" spans="1:7">
      <c r="A2339" s="16">
        <v>1356</v>
      </c>
      <c r="B2339" s="112" t="s">
        <v>3102</v>
      </c>
      <c r="C2339" s="113" t="s">
        <v>10</v>
      </c>
      <c r="D2339" s="93" t="s">
        <v>2648</v>
      </c>
      <c r="E2339" s="113" t="s">
        <v>2629</v>
      </c>
      <c r="F2339" s="115" t="s">
        <v>3077</v>
      </c>
      <c r="G2339" s="47"/>
    </row>
    <row r="2340" ht="36.75" spans="1:7">
      <c r="A2340" s="16"/>
      <c r="B2340" s="112"/>
      <c r="C2340" s="113"/>
      <c r="D2340" s="95" t="s">
        <v>3103</v>
      </c>
      <c r="E2340" s="113"/>
      <c r="F2340" s="115"/>
      <c r="G2340" s="48"/>
    </row>
    <row r="2341" ht="15" customHeight="1" spans="1:7">
      <c r="A2341" s="16">
        <v>1357</v>
      </c>
      <c r="B2341" s="112" t="s">
        <v>3104</v>
      </c>
      <c r="C2341" s="113" t="s">
        <v>10</v>
      </c>
      <c r="D2341" s="93" t="s">
        <v>2648</v>
      </c>
      <c r="E2341" s="113" t="s">
        <v>2629</v>
      </c>
      <c r="F2341" s="115" t="s">
        <v>3077</v>
      </c>
      <c r="G2341" s="47"/>
    </row>
    <row r="2342" ht="36.75" spans="1:7">
      <c r="A2342" s="16"/>
      <c r="B2342" s="112"/>
      <c r="C2342" s="113"/>
      <c r="D2342" s="95" t="s">
        <v>3105</v>
      </c>
      <c r="E2342" s="113"/>
      <c r="F2342" s="115"/>
      <c r="G2342" s="48"/>
    </row>
    <row r="2343" ht="14.25" spans="1:7">
      <c r="A2343" s="16">
        <v>1358</v>
      </c>
      <c r="B2343" s="112" t="s">
        <v>3106</v>
      </c>
      <c r="C2343" s="113" t="s">
        <v>10</v>
      </c>
      <c r="D2343" s="93" t="s">
        <v>2648</v>
      </c>
      <c r="E2343" s="113" t="s">
        <v>2629</v>
      </c>
      <c r="F2343" s="115" t="s">
        <v>3077</v>
      </c>
      <c r="G2343" s="47"/>
    </row>
    <row r="2344" ht="24" customHeight="1" spans="1:7">
      <c r="A2344" s="16"/>
      <c r="B2344" s="112"/>
      <c r="C2344" s="113"/>
      <c r="D2344" s="95" t="s">
        <v>3107</v>
      </c>
      <c r="E2344" s="113"/>
      <c r="F2344" s="115"/>
      <c r="G2344" s="48"/>
    </row>
    <row r="2345" ht="14.25" spans="1:7">
      <c r="A2345" s="16">
        <v>1359</v>
      </c>
      <c r="B2345" s="112" t="s">
        <v>3108</v>
      </c>
      <c r="C2345" s="113" t="s">
        <v>10</v>
      </c>
      <c r="D2345" s="93" t="s">
        <v>2648</v>
      </c>
      <c r="E2345" s="113" t="s">
        <v>2629</v>
      </c>
      <c r="F2345" s="115" t="s">
        <v>3077</v>
      </c>
      <c r="G2345" s="47"/>
    </row>
    <row r="2346" ht="24.75" spans="1:7">
      <c r="A2346" s="16"/>
      <c r="B2346" s="112"/>
      <c r="C2346" s="113"/>
      <c r="D2346" s="95" t="s">
        <v>3109</v>
      </c>
      <c r="E2346" s="113"/>
      <c r="F2346" s="115"/>
      <c r="G2346" s="48"/>
    </row>
    <row r="2347" ht="15" customHeight="1" spans="1:7">
      <c r="A2347" s="16">
        <v>1360</v>
      </c>
      <c r="B2347" s="112" t="s">
        <v>3110</v>
      </c>
      <c r="C2347" s="113" t="s">
        <v>10</v>
      </c>
      <c r="D2347" s="93" t="s">
        <v>2648</v>
      </c>
      <c r="E2347" s="113" t="s">
        <v>2629</v>
      </c>
      <c r="F2347" s="115" t="s">
        <v>3077</v>
      </c>
      <c r="G2347" s="47"/>
    </row>
    <row r="2348" ht="48.75" spans="1:7">
      <c r="A2348" s="16"/>
      <c r="B2348" s="112"/>
      <c r="C2348" s="113"/>
      <c r="D2348" s="95" t="s">
        <v>3111</v>
      </c>
      <c r="E2348" s="113"/>
      <c r="F2348" s="115"/>
      <c r="G2348" s="48"/>
    </row>
    <row r="2349" ht="14.25" spans="1:7">
      <c r="A2349" s="16">
        <v>1361</v>
      </c>
      <c r="B2349" s="112" t="s">
        <v>3112</v>
      </c>
      <c r="C2349" s="113" t="s">
        <v>10</v>
      </c>
      <c r="D2349" s="93" t="s">
        <v>2648</v>
      </c>
      <c r="E2349" s="113" t="s">
        <v>2629</v>
      </c>
      <c r="F2349" s="115" t="s">
        <v>3077</v>
      </c>
      <c r="G2349" s="47"/>
    </row>
    <row r="2350" ht="24" customHeight="1" spans="1:7">
      <c r="A2350" s="16"/>
      <c r="B2350" s="112"/>
      <c r="C2350" s="113"/>
      <c r="D2350" s="95" t="s">
        <v>3113</v>
      </c>
      <c r="E2350" s="113"/>
      <c r="F2350" s="115"/>
      <c r="G2350" s="48"/>
    </row>
    <row r="2351" ht="14.25" spans="1:7">
      <c r="A2351" s="16">
        <v>1362</v>
      </c>
      <c r="B2351" s="112" t="s">
        <v>3114</v>
      </c>
      <c r="C2351" s="113" t="s">
        <v>10</v>
      </c>
      <c r="D2351" s="93" t="s">
        <v>2648</v>
      </c>
      <c r="E2351" s="113" t="s">
        <v>2629</v>
      </c>
      <c r="F2351" s="115" t="s">
        <v>3077</v>
      </c>
      <c r="G2351" s="47"/>
    </row>
    <row r="2352" ht="24.75" spans="1:7">
      <c r="A2352" s="16"/>
      <c r="B2352" s="112"/>
      <c r="C2352" s="113"/>
      <c r="D2352" s="93" t="s">
        <v>3115</v>
      </c>
      <c r="E2352" s="113"/>
      <c r="F2352" s="115"/>
      <c r="G2352" s="51"/>
    </row>
    <row r="2353" ht="15" customHeight="1" spans="1:7">
      <c r="A2353" s="16"/>
      <c r="B2353" s="112"/>
      <c r="C2353" s="113"/>
      <c r="D2353" s="93" t="s">
        <v>3116</v>
      </c>
      <c r="E2353" s="113"/>
      <c r="F2353" s="115"/>
      <c r="G2353" s="51"/>
    </row>
    <row r="2354" ht="60.75" spans="1:7">
      <c r="A2354" s="16"/>
      <c r="B2354" s="112"/>
      <c r="C2354" s="113"/>
      <c r="D2354" s="95" t="s">
        <v>3117</v>
      </c>
      <c r="E2354" s="113"/>
      <c r="F2354" s="115"/>
      <c r="G2354" s="48"/>
    </row>
    <row r="2355" ht="15" customHeight="1" spans="1:7">
      <c r="A2355" s="16">
        <v>1363</v>
      </c>
      <c r="B2355" s="112" t="s">
        <v>3118</v>
      </c>
      <c r="C2355" s="113" t="s">
        <v>10</v>
      </c>
      <c r="D2355" s="93" t="s">
        <v>2648</v>
      </c>
      <c r="E2355" s="113" t="s">
        <v>2629</v>
      </c>
      <c r="F2355" s="115" t="s">
        <v>3077</v>
      </c>
      <c r="G2355" s="47"/>
    </row>
    <row r="2356" ht="36.75" spans="1:7">
      <c r="A2356" s="16"/>
      <c r="B2356" s="112"/>
      <c r="C2356" s="113"/>
      <c r="D2356" s="95" t="s">
        <v>3119</v>
      </c>
      <c r="E2356" s="113"/>
      <c r="F2356" s="115"/>
      <c r="G2356" s="48"/>
    </row>
    <row r="2357" ht="14.25" spans="1:7">
      <c r="A2357" s="16">
        <v>1364</v>
      </c>
      <c r="B2357" s="112" t="s">
        <v>3120</v>
      </c>
      <c r="C2357" s="113" t="s">
        <v>10</v>
      </c>
      <c r="D2357" s="93" t="s">
        <v>2648</v>
      </c>
      <c r="E2357" s="113" t="s">
        <v>2629</v>
      </c>
      <c r="F2357" s="115" t="s">
        <v>3077</v>
      </c>
      <c r="G2357" s="47"/>
    </row>
    <row r="2358" ht="35.25" customHeight="1" spans="1:7">
      <c r="A2358" s="16"/>
      <c r="B2358" s="112"/>
      <c r="C2358" s="113"/>
      <c r="D2358" s="95" t="s">
        <v>3121</v>
      </c>
      <c r="E2358" s="113"/>
      <c r="F2358" s="115"/>
      <c r="G2358" s="48"/>
    </row>
    <row r="2359" ht="14.25" spans="1:7">
      <c r="A2359" s="16">
        <v>1365</v>
      </c>
      <c r="B2359" s="112" t="s">
        <v>3122</v>
      </c>
      <c r="C2359" s="113" t="s">
        <v>10</v>
      </c>
      <c r="D2359" s="93" t="s">
        <v>2648</v>
      </c>
      <c r="E2359" s="113" t="s">
        <v>2629</v>
      </c>
      <c r="F2359" s="115" t="s">
        <v>3077</v>
      </c>
      <c r="G2359" s="47"/>
    </row>
    <row r="2360" ht="48.75" spans="1:7">
      <c r="A2360" s="16"/>
      <c r="B2360" s="112"/>
      <c r="C2360" s="113"/>
      <c r="D2360" s="95" t="s">
        <v>3123</v>
      </c>
      <c r="E2360" s="113"/>
      <c r="F2360" s="115"/>
      <c r="G2360" s="48"/>
    </row>
    <row r="2361" ht="45" customHeight="1" spans="1:7">
      <c r="A2361" s="16">
        <v>1366</v>
      </c>
      <c r="B2361" s="112" t="s">
        <v>3124</v>
      </c>
      <c r="C2361" s="113" t="s">
        <v>10</v>
      </c>
      <c r="D2361" s="93" t="s">
        <v>2648</v>
      </c>
      <c r="E2361" s="113" t="s">
        <v>2629</v>
      </c>
      <c r="F2361" s="115" t="s">
        <v>3077</v>
      </c>
      <c r="G2361" s="47"/>
    </row>
    <row r="2362" ht="72.75" spans="1:7">
      <c r="A2362" s="16"/>
      <c r="B2362" s="112"/>
      <c r="C2362" s="113"/>
      <c r="D2362" s="95" t="s">
        <v>3125</v>
      </c>
      <c r="E2362" s="113"/>
      <c r="F2362" s="115"/>
      <c r="G2362" s="48"/>
    </row>
    <row r="2363" ht="24" customHeight="1" spans="1:7">
      <c r="A2363" s="16">
        <v>1367</v>
      </c>
      <c r="B2363" s="112" t="s">
        <v>3076</v>
      </c>
      <c r="C2363" s="113" t="s">
        <v>10</v>
      </c>
      <c r="D2363" s="93" t="s">
        <v>3126</v>
      </c>
      <c r="E2363" s="113" t="s">
        <v>2629</v>
      </c>
      <c r="F2363" s="115" t="s">
        <v>3077</v>
      </c>
      <c r="G2363" s="47"/>
    </row>
    <row r="2364" ht="36.75" spans="1:7">
      <c r="A2364" s="16"/>
      <c r="B2364" s="112"/>
      <c r="C2364" s="113"/>
      <c r="D2364" s="95" t="s">
        <v>3127</v>
      </c>
      <c r="E2364" s="113"/>
      <c r="F2364" s="115"/>
      <c r="G2364" s="48"/>
    </row>
    <row r="2365" ht="24.75" spans="1:7">
      <c r="A2365" s="16">
        <v>1368</v>
      </c>
      <c r="B2365" s="112" t="s">
        <v>3128</v>
      </c>
      <c r="C2365" s="113" t="s">
        <v>10</v>
      </c>
      <c r="D2365" s="93" t="s">
        <v>3126</v>
      </c>
      <c r="E2365" s="113" t="s">
        <v>2629</v>
      </c>
      <c r="F2365" s="115" t="s">
        <v>3077</v>
      </c>
      <c r="G2365" s="47"/>
    </row>
    <row r="2366" ht="36.75" spans="1:7">
      <c r="A2366" s="16"/>
      <c r="B2366" s="112"/>
      <c r="C2366" s="113"/>
      <c r="D2366" s="95" t="s">
        <v>3129</v>
      </c>
      <c r="E2366" s="113"/>
      <c r="F2366" s="115"/>
      <c r="G2366" s="48"/>
    </row>
    <row r="2367" ht="24.75" spans="1:7">
      <c r="A2367" s="16">
        <v>1369</v>
      </c>
      <c r="B2367" s="112" t="s">
        <v>3130</v>
      </c>
      <c r="C2367" s="113" t="s">
        <v>10</v>
      </c>
      <c r="D2367" s="93" t="s">
        <v>3126</v>
      </c>
      <c r="E2367" s="113" t="s">
        <v>2629</v>
      </c>
      <c r="F2367" s="115" t="s">
        <v>3077</v>
      </c>
      <c r="G2367" s="47"/>
    </row>
    <row r="2368" ht="36.75" spans="1:7">
      <c r="A2368" s="16"/>
      <c r="B2368" s="112"/>
      <c r="C2368" s="113"/>
      <c r="D2368" s="95" t="s">
        <v>3131</v>
      </c>
      <c r="E2368" s="113"/>
      <c r="F2368" s="115"/>
      <c r="G2368" s="48"/>
    </row>
    <row r="2369" ht="24" customHeight="1" spans="1:7">
      <c r="A2369" s="16">
        <v>1370</v>
      </c>
      <c r="B2369" s="112" t="s">
        <v>3132</v>
      </c>
      <c r="C2369" s="113" t="s">
        <v>10</v>
      </c>
      <c r="D2369" s="93" t="s">
        <v>3126</v>
      </c>
      <c r="E2369" s="113" t="s">
        <v>2629</v>
      </c>
      <c r="F2369" s="115" t="s">
        <v>3077</v>
      </c>
      <c r="G2369" s="47"/>
    </row>
    <row r="2370" ht="36.75" spans="1:7">
      <c r="A2370" s="16"/>
      <c r="B2370" s="112"/>
      <c r="C2370" s="113"/>
      <c r="D2370" s="95" t="s">
        <v>3133</v>
      </c>
      <c r="E2370" s="113"/>
      <c r="F2370" s="115"/>
      <c r="G2370" s="48"/>
    </row>
    <row r="2371" ht="36.75" spans="1:7">
      <c r="A2371" s="16">
        <v>1371</v>
      </c>
      <c r="B2371" s="112" t="s">
        <v>3134</v>
      </c>
      <c r="C2371" s="113" t="s">
        <v>10</v>
      </c>
      <c r="D2371" s="93" t="s">
        <v>3135</v>
      </c>
      <c r="E2371" s="113" t="s">
        <v>2629</v>
      </c>
      <c r="F2371" s="115" t="s">
        <v>3077</v>
      </c>
      <c r="G2371" s="47"/>
    </row>
    <row r="2372" ht="35.25" customHeight="1" spans="1:7">
      <c r="A2372" s="16"/>
      <c r="B2372" s="112"/>
      <c r="C2372" s="113"/>
      <c r="D2372" s="95" t="s">
        <v>3136</v>
      </c>
      <c r="E2372" s="113"/>
      <c r="F2372" s="115"/>
      <c r="G2372" s="48"/>
    </row>
    <row r="2373" ht="24.75" spans="1:7">
      <c r="A2373" s="16">
        <v>1372</v>
      </c>
      <c r="B2373" s="112" t="s">
        <v>3137</v>
      </c>
      <c r="C2373" s="113" t="s">
        <v>10</v>
      </c>
      <c r="D2373" s="93" t="s">
        <v>3138</v>
      </c>
      <c r="E2373" s="113" t="s">
        <v>2629</v>
      </c>
      <c r="F2373" s="115" t="s">
        <v>3077</v>
      </c>
      <c r="G2373" s="47"/>
    </row>
    <row r="2374" ht="36.75" spans="1:7">
      <c r="A2374" s="16"/>
      <c r="B2374" s="112"/>
      <c r="C2374" s="113"/>
      <c r="D2374" s="95" t="s">
        <v>3139</v>
      </c>
      <c r="E2374" s="113"/>
      <c r="F2374" s="115"/>
      <c r="G2374" s="48"/>
    </row>
    <row r="2375" ht="24" customHeight="1" spans="1:7">
      <c r="A2375" s="16">
        <v>1373</v>
      </c>
      <c r="B2375" s="112" t="s">
        <v>3140</v>
      </c>
      <c r="C2375" s="113" t="s">
        <v>10</v>
      </c>
      <c r="D2375" s="93" t="s">
        <v>3138</v>
      </c>
      <c r="E2375" s="113" t="s">
        <v>2629</v>
      </c>
      <c r="F2375" s="115" t="s">
        <v>3077</v>
      </c>
      <c r="G2375" s="47"/>
    </row>
    <row r="2376" ht="36.75" spans="1:7">
      <c r="A2376" s="16"/>
      <c r="B2376" s="112"/>
      <c r="C2376" s="113"/>
      <c r="D2376" s="95" t="s">
        <v>3141</v>
      </c>
      <c r="E2376" s="113"/>
      <c r="F2376" s="115"/>
      <c r="G2376" s="48"/>
    </row>
    <row r="2377" ht="24.75" spans="1:7">
      <c r="A2377" s="16">
        <v>1374</v>
      </c>
      <c r="B2377" s="112" t="s">
        <v>3142</v>
      </c>
      <c r="C2377" s="113" t="s">
        <v>10</v>
      </c>
      <c r="D2377" s="93" t="s">
        <v>3143</v>
      </c>
      <c r="E2377" s="113" t="s">
        <v>2629</v>
      </c>
      <c r="F2377" s="115" t="s">
        <v>3077</v>
      </c>
      <c r="G2377" s="47"/>
    </row>
    <row r="2378" ht="35.25" customHeight="1" spans="1:7">
      <c r="A2378" s="16"/>
      <c r="B2378" s="112"/>
      <c r="C2378" s="113"/>
      <c r="D2378" s="95" t="s">
        <v>3144</v>
      </c>
      <c r="E2378" s="113"/>
      <c r="F2378" s="115"/>
      <c r="G2378" s="48"/>
    </row>
    <row r="2379" ht="24.75" spans="1:7">
      <c r="A2379" s="16">
        <v>1375</v>
      </c>
      <c r="B2379" s="112" t="s">
        <v>3145</v>
      </c>
      <c r="C2379" s="113" t="s">
        <v>10</v>
      </c>
      <c r="D2379" s="93" t="s">
        <v>3143</v>
      </c>
      <c r="E2379" s="113" t="s">
        <v>2629</v>
      </c>
      <c r="F2379" s="115" t="s">
        <v>3077</v>
      </c>
      <c r="G2379" s="47"/>
    </row>
    <row r="2380" ht="24" customHeight="1" spans="1:7">
      <c r="A2380" s="16"/>
      <c r="B2380" s="112"/>
      <c r="C2380" s="113"/>
      <c r="D2380" s="93" t="s">
        <v>3146</v>
      </c>
      <c r="E2380" s="113"/>
      <c r="F2380" s="115"/>
      <c r="G2380" s="51"/>
    </row>
    <row r="2381" ht="24.75" spans="1:7">
      <c r="A2381" s="16"/>
      <c r="B2381" s="112"/>
      <c r="C2381" s="113"/>
      <c r="D2381" s="95" t="s">
        <v>3147</v>
      </c>
      <c r="E2381" s="113"/>
      <c r="F2381" s="115"/>
      <c r="G2381" s="48"/>
    </row>
    <row r="2382" ht="24.75" spans="1:7">
      <c r="A2382" s="16">
        <v>1376</v>
      </c>
      <c r="B2382" s="112" t="s">
        <v>3148</v>
      </c>
      <c r="C2382" s="113" t="s">
        <v>10</v>
      </c>
      <c r="D2382" s="93" t="s">
        <v>3149</v>
      </c>
      <c r="E2382" s="113" t="s">
        <v>2629</v>
      </c>
      <c r="F2382" s="115" t="s">
        <v>3077</v>
      </c>
      <c r="G2382" s="47"/>
    </row>
    <row r="2383" ht="24" customHeight="1" spans="1:7">
      <c r="A2383" s="16"/>
      <c r="B2383" s="112"/>
      <c r="C2383" s="113"/>
      <c r="D2383" s="93" t="s">
        <v>3150</v>
      </c>
      <c r="E2383" s="113"/>
      <c r="F2383" s="115"/>
      <c r="G2383" s="51"/>
    </row>
    <row r="2384" ht="24.75" spans="1:7">
      <c r="A2384" s="16"/>
      <c r="B2384" s="112"/>
      <c r="C2384" s="113"/>
      <c r="D2384" s="95" t="s">
        <v>3151</v>
      </c>
      <c r="E2384" s="113"/>
      <c r="F2384" s="115"/>
      <c r="G2384" s="48"/>
    </row>
    <row r="2385" ht="15" customHeight="1" spans="1:7">
      <c r="A2385" s="16">
        <v>1377</v>
      </c>
      <c r="B2385" s="112" t="s">
        <v>3152</v>
      </c>
      <c r="C2385" s="113" t="s">
        <v>10</v>
      </c>
      <c r="D2385" s="93" t="s">
        <v>3149</v>
      </c>
      <c r="E2385" s="113" t="s">
        <v>2629</v>
      </c>
      <c r="F2385" s="115" t="s">
        <v>3077</v>
      </c>
      <c r="G2385" s="47"/>
    </row>
    <row r="2386" ht="36.75" spans="1:7">
      <c r="A2386" s="16"/>
      <c r="B2386" s="112"/>
      <c r="C2386" s="113"/>
      <c r="D2386" s="95" t="s">
        <v>3153</v>
      </c>
      <c r="E2386" s="113"/>
      <c r="F2386" s="115"/>
      <c r="G2386" s="48"/>
    </row>
    <row r="2387" ht="24.75" spans="1:7">
      <c r="A2387" s="16">
        <v>1378</v>
      </c>
      <c r="B2387" s="112" t="s">
        <v>3154</v>
      </c>
      <c r="C2387" s="113" t="s">
        <v>10</v>
      </c>
      <c r="D2387" s="93" t="s">
        <v>3149</v>
      </c>
      <c r="E2387" s="113" t="s">
        <v>2629</v>
      </c>
      <c r="F2387" s="115" t="s">
        <v>3077</v>
      </c>
      <c r="G2387" s="47"/>
    </row>
    <row r="2388" ht="24" customHeight="1" spans="1:7">
      <c r="A2388" s="16"/>
      <c r="B2388" s="112"/>
      <c r="C2388" s="113"/>
      <c r="D2388" s="95" t="s">
        <v>3155</v>
      </c>
      <c r="E2388" s="113"/>
      <c r="F2388" s="115"/>
      <c r="G2388" s="48"/>
    </row>
    <row r="2389" ht="24.75" spans="1:7">
      <c r="A2389" s="16">
        <v>1379</v>
      </c>
      <c r="B2389" s="112" t="s">
        <v>3156</v>
      </c>
      <c r="C2389" s="113" t="s">
        <v>10</v>
      </c>
      <c r="D2389" s="93" t="s">
        <v>3149</v>
      </c>
      <c r="E2389" s="113" t="s">
        <v>2629</v>
      </c>
      <c r="F2389" s="115" t="s">
        <v>3077</v>
      </c>
      <c r="G2389" s="47"/>
    </row>
    <row r="2390" ht="60.75" spans="1:7">
      <c r="A2390" s="16"/>
      <c r="B2390" s="112"/>
      <c r="C2390" s="113"/>
      <c r="D2390" s="95" t="s">
        <v>3157</v>
      </c>
      <c r="E2390" s="113"/>
      <c r="F2390" s="115"/>
      <c r="G2390" s="48"/>
    </row>
    <row r="2391" ht="57.75" customHeight="1" spans="1:7">
      <c r="A2391" s="16">
        <v>1380</v>
      </c>
      <c r="B2391" s="112" t="s">
        <v>3158</v>
      </c>
      <c r="C2391" s="113" t="s">
        <v>10</v>
      </c>
      <c r="D2391" s="93" t="s">
        <v>3159</v>
      </c>
      <c r="E2391" s="113" t="s">
        <v>2629</v>
      </c>
      <c r="F2391" s="115" t="s">
        <v>3077</v>
      </c>
      <c r="G2391" s="47"/>
    </row>
    <row r="2392" ht="36.75" spans="1:7">
      <c r="A2392" s="16"/>
      <c r="B2392" s="112"/>
      <c r="C2392" s="113"/>
      <c r="D2392" s="95" t="s">
        <v>3160</v>
      </c>
      <c r="E2392" s="113"/>
      <c r="F2392" s="115"/>
      <c r="G2392" s="48"/>
    </row>
    <row r="2393" ht="14.25" spans="1:7">
      <c r="A2393" s="16">
        <v>1381</v>
      </c>
      <c r="B2393" s="112" t="s">
        <v>3161</v>
      </c>
      <c r="C2393" s="113" t="s">
        <v>10</v>
      </c>
      <c r="D2393" s="93" t="s">
        <v>3162</v>
      </c>
      <c r="E2393" s="113" t="s">
        <v>2629</v>
      </c>
      <c r="F2393" s="115" t="s">
        <v>3077</v>
      </c>
      <c r="G2393" s="47"/>
    </row>
    <row r="2394" ht="48.75" spans="1:7">
      <c r="A2394" s="16"/>
      <c r="B2394" s="112"/>
      <c r="C2394" s="113"/>
      <c r="D2394" s="95" t="s">
        <v>3163</v>
      </c>
      <c r="E2394" s="113"/>
      <c r="F2394" s="115"/>
      <c r="G2394" s="48"/>
    </row>
    <row r="2395" ht="15" customHeight="1" spans="1:7">
      <c r="A2395" s="16">
        <v>1382</v>
      </c>
      <c r="B2395" s="112" t="s">
        <v>3164</v>
      </c>
      <c r="C2395" s="113" t="s">
        <v>10</v>
      </c>
      <c r="D2395" s="93" t="s">
        <v>3162</v>
      </c>
      <c r="E2395" s="113" t="s">
        <v>2629</v>
      </c>
      <c r="F2395" s="115" t="s">
        <v>3077</v>
      </c>
      <c r="G2395" s="47"/>
    </row>
    <row r="2396" ht="72.75" spans="1:7">
      <c r="A2396" s="16"/>
      <c r="B2396" s="112"/>
      <c r="C2396" s="113"/>
      <c r="D2396" s="95" t="s">
        <v>3165</v>
      </c>
      <c r="E2396" s="113"/>
      <c r="F2396" s="115"/>
      <c r="G2396" s="48"/>
    </row>
    <row r="2397" ht="15" customHeight="1" spans="1:7">
      <c r="A2397" s="16">
        <v>1383</v>
      </c>
      <c r="B2397" s="112" t="s">
        <v>3166</v>
      </c>
      <c r="C2397" s="113" t="s">
        <v>10</v>
      </c>
      <c r="D2397" s="93" t="s">
        <v>3162</v>
      </c>
      <c r="E2397" s="113" t="s">
        <v>2629</v>
      </c>
      <c r="F2397" s="115" t="s">
        <v>3077</v>
      </c>
      <c r="G2397" s="47"/>
    </row>
    <row r="2398" ht="48.75" spans="1:7">
      <c r="A2398" s="16"/>
      <c r="B2398" s="112"/>
      <c r="C2398" s="113"/>
      <c r="D2398" s="95" t="s">
        <v>3167</v>
      </c>
      <c r="E2398" s="113"/>
      <c r="F2398" s="115"/>
      <c r="G2398" s="48"/>
    </row>
    <row r="2399" ht="15" customHeight="1" spans="1:7">
      <c r="A2399" s="16">
        <v>1384</v>
      </c>
      <c r="B2399" s="112" t="s">
        <v>3168</v>
      </c>
      <c r="C2399" s="113" t="s">
        <v>10</v>
      </c>
      <c r="D2399" s="93" t="s">
        <v>3162</v>
      </c>
      <c r="E2399" s="113" t="s">
        <v>2629</v>
      </c>
      <c r="F2399" s="115" t="s">
        <v>3077</v>
      </c>
      <c r="G2399" s="47"/>
    </row>
    <row r="2400" ht="60.75" spans="1:7">
      <c r="A2400" s="16"/>
      <c r="B2400" s="112"/>
      <c r="C2400" s="113"/>
      <c r="D2400" s="95" t="s">
        <v>3169</v>
      </c>
      <c r="E2400" s="113"/>
      <c r="F2400" s="115"/>
      <c r="G2400" s="48"/>
    </row>
    <row r="2401" ht="14.25" spans="1:7">
      <c r="A2401" s="16">
        <v>1385</v>
      </c>
      <c r="B2401" s="112" t="s">
        <v>3170</v>
      </c>
      <c r="C2401" s="113" t="s">
        <v>10</v>
      </c>
      <c r="D2401" s="93" t="s">
        <v>3162</v>
      </c>
      <c r="E2401" s="113" t="s">
        <v>2629</v>
      </c>
      <c r="F2401" s="115" t="s">
        <v>3077</v>
      </c>
      <c r="G2401" s="47"/>
    </row>
    <row r="2402" ht="36.75" spans="1:7">
      <c r="A2402" s="16"/>
      <c r="B2402" s="112"/>
      <c r="C2402" s="113"/>
      <c r="D2402" s="95" t="s">
        <v>3171</v>
      </c>
      <c r="E2402" s="113"/>
      <c r="F2402" s="115"/>
      <c r="G2402" s="48"/>
    </row>
    <row r="2403" ht="14.25" spans="1:7">
      <c r="A2403" s="16">
        <v>1386</v>
      </c>
      <c r="B2403" s="112" t="s">
        <v>3172</v>
      </c>
      <c r="C2403" s="113" t="s">
        <v>10</v>
      </c>
      <c r="D2403" s="93" t="s">
        <v>3173</v>
      </c>
      <c r="E2403" s="113" t="s">
        <v>2629</v>
      </c>
      <c r="F2403" s="115" t="s">
        <v>3077</v>
      </c>
      <c r="G2403" s="47"/>
    </row>
    <row r="2404" ht="108.75" spans="1:7">
      <c r="A2404" s="16"/>
      <c r="B2404" s="112"/>
      <c r="C2404" s="113"/>
      <c r="D2404" s="93" t="s">
        <v>3174</v>
      </c>
      <c r="E2404" s="113"/>
      <c r="F2404" s="115"/>
      <c r="G2404" s="51"/>
    </row>
    <row r="2405" ht="14.25" spans="1:7">
      <c r="A2405" s="16"/>
      <c r="B2405" s="112"/>
      <c r="C2405" s="113"/>
      <c r="D2405" s="95" t="s">
        <v>3175</v>
      </c>
      <c r="E2405" s="113"/>
      <c r="F2405" s="115"/>
      <c r="G2405" s="48"/>
    </row>
    <row r="2406" ht="14.25" spans="1:7">
      <c r="A2406" s="16">
        <v>1387</v>
      </c>
      <c r="B2406" s="112" t="s">
        <v>3176</v>
      </c>
      <c r="C2406" s="113" t="s">
        <v>10</v>
      </c>
      <c r="D2406" s="93" t="s">
        <v>3173</v>
      </c>
      <c r="E2406" s="113" t="s">
        <v>2629</v>
      </c>
      <c r="F2406" s="115" t="s">
        <v>3077</v>
      </c>
      <c r="G2406" s="47"/>
    </row>
    <row r="2407" ht="46.5" customHeight="1" spans="1:7">
      <c r="A2407" s="16"/>
      <c r="B2407" s="112"/>
      <c r="C2407" s="113"/>
      <c r="D2407" s="95" t="s">
        <v>3177</v>
      </c>
      <c r="E2407" s="113"/>
      <c r="F2407" s="115"/>
      <c r="G2407" s="48"/>
    </row>
    <row r="2408" ht="14.25" spans="1:7">
      <c r="A2408" s="16">
        <v>1388</v>
      </c>
      <c r="B2408" s="112" t="s">
        <v>3178</v>
      </c>
      <c r="C2408" s="113" t="s">
        <v>10</v>
      </c>
      <c r="D2408" s="93" t="s">
        <v>3173</v>
      </c>
      <c r="E2408" s="113" t="s">
        <v>2629</v>
      </c>
      <c r="F2408" s="115" t="s">
        <v>3077</v>
      </c>
      <c r="G2408" s="47"/>
    </row>
    <row r="2409" ht="48.75" spans="1:7">
      <c r="A2409" s="16"/>
      <c r="B2409" s="112"/>
      <c r="C2409" s="113"/>
      <c r="D2409" s="95" t="s">
        <v>3179</v>
      </c>
      <c r="E2409" s="113"/>
      <c r="F2409" s="115"/>
      <c r="G2409" s="48"/>
    </row>
    <row r="2410" ht="15" customHeight="1" spans="1:7">
      <c r="A2410" s="16">
        <v>1389</v>
      </c>
      <c r="B2410" s="112" t="s">
        <v>3180</v>
      </c>
      <c r="C2410" s="113" t="s">
        <v>10</v>
      </c>
      <c r="D2410" s="93" t="s">
        <v>3173</v>
      </c>
      <c r="E2410" s="113" t="s">
        <v>2629</v>
      </c>
      <c r="F2410" s="115" t="s">
        <v>3077</v>
      </c>
      <c r="G2410" s="47"/>
    </row>
    <row r="2411" ht="60.75" spans="1:7">
      <c r="A2411" s="16"/>
      <c r="B2411" s="112"/>
      <c r="C2411" s="113"/>
      <c r="D2411" s="93" t="s">
        <v>3181</v>
      </c>
      <c r="E2411" s="113"/>
      <c r="F2411" s="115"/>
      <c r="G2411" s="51"/>
    </row>
    <row r="2412" ht="36.75" spans="1:7">
      <c r="A2412" s="16"/>
      <c r="B2412" s="112"/>
      <c r="C2412" s="113"/>
      <c r="D2412" s="95" t="s">
        <v>3182</v>
      </c>
      <c r="E2412" s="113"/>
      <c r="F2412" s="115"/>
      <c r="G2412" s="48"/>
    </row>
    <row r="2413" ht="14.25" spans="1:7">
      <c r="A2413" s="16">
        <v>1390</v>
      </c>
      <c r="B2413" s="112" t="s">
        <v>3183</v>
      </c>
      <c r="C2413" s="113" t="s">
        <v>10</v>
      </c>
      <c r="D2413" s="93" t="s">
        <v>3173</v>
      </c>
      <c r="E2413" s="113" t="s">
        <v>2629</v>
      </c>
      <c r="F2413" s="115" t="s">
        <v>3077</v>
      </c>
      <c r="G2413" s="47"/>
    </row>
    <row r="2414" ht="36.75" spans="1:7">
      <c r="A2414" s="16"/>
      <c r="B2414" s="112"/>
      <c r="C2414" s="113"/>
      <c r="D2414" s="93" t="s">
        <v>3184</v>
      </c>
      <c r="E2414" s="113"/>
      <c r="F2414" s="115"/>
      <c r="G2414" s="51"/>
    </row>
    <row r="2415" ht="24" customHeight="1" spans="1:7">
      <c r="A2415" s="16"/>
      <c r="B2415" s="112"/>
      <c r="C2415" s="113"/>
      <c r="D2415" s="95" t="s">
        <v>3185</v>
      </c>
      <c r="E2415" s="113"/>
      <c r="F2415" s="115"/>
      <c r="G2415" s="48"/>
    </row>
    <row r="2416" ht="14.25" spans="1:7">
      <c r="A2416" s="16">
        <v>1391</v>
      </c>
      <c r="B2416" s="112" t="s">
        <v>3186</v>
      </c>
      <c r="C2416" s="113" t="s">
        <v>10</v>
      </c>
      <c r="D2416" s="93" t="s">
        <v>3173</v>
      </c>
      <c r="E2416" s="113" t="s">
        <v>2629</v>
      </c>
      <c r="F2416" s="115" t="s">
        <v>3077</v>
      </c>
      <c r="G2416" s="47"/>
    </row>
    <row r="2417" ht="36.75" spans="1:7">
      <c r="A2417" s="16"/>
      <c r="B2417" s="112"/>
      <c r="C2417" s="113"/>
      <c r="D2417" s="95" t="s">
        <v>3187</v>
      </c>
      <c r="E2417" s="113"/>
      <c r="F2417" s="115"/>
      <c r="G2417" s="48"/>
    </row>
    <row r="2418" ht="22.5" customHeight="1" spans="1:7">
      <c r="A2418" s="16">
        <v>1392</v>
      </c>
      <c r="B2418" s="112" t="s">
        <v>3188</v>
      </c>
      <c r="C2418" s="113" t="s">
        <v>10</v>
      </c>
      <c r="D2418" s="93" t="s">
        <v>3173</v>
      </c>
      <c r="E2418" s="113" t="s">
        <v>2629</v>
      </c>
      <c r="F2418" s="115" t="s">
        <v>3077</v>
      </c>
      <c r="G2418" s="47"/>
    </row>
    <row r="2419" ht="60.75" spans="1:7">
      <c r="A2419" s="16"/>
      <c r="B2419" s="112"/>
      <c r="C2419" s="113"/>
      <c r="D2419" s="95" t="s">
        <v>3189</v>
      </c>
      <c r="E2419" s="113"/>
      <c r="F2419" s="115"/>
      <c r="G2419" s="48"/>
    </row>
    <row r="2420" ht="14.25" spans="1:7">
      <c r="A2420" s="16">
        <v>1393</v>
      </c>
      <c r="B2420" s="112" t="s">
        <v>3190</v>
      </c>
      <c r="C2420" s="113" t="s">
        <v>10</v>
      </c>
      <c r="D2420" s="93" t="s">
        <v>3173</v>
      </c>
      <c r="E2420" s="113" t="s">
        <v>2629</v>
      </c>
      <c r="F2420" s="115" t="s">
        <v>3077</v>
      </c>
      <c r="G2420" s="47"/>
    </row>
    <row r="2421" ht="60.75" spans="1:7">
      <c r="A2421" s="16"/>
      <c r="B2421" s="112"/>
      <c r="C2421" s="113"/>
      <c r="D2421" s="95" t="s">
        <v>3191</v>
      </c>
      <c r="E2421" s="113"/>
      <c r="F2421" s="115"/>
      <c r="G2421" s="48"/>
    </row>
    <row r="2422" ht="14.25" spans="1:7">
      <c r="A2422" s="16">
        <v>1394</v>
      </c>
      <c r="B2422" s="112" t="s">
        <v>3192</v>
      </c>
      <c r="C2422" s="113" t="s">
        <v>10</v>
      </c>
      <c r="D2422" s="93" t="s">
        <v>3173</v>
      </c>
      <c r="E2422" s="113" t="s">
        <v>2629</v>
      </c>
      <c r="F2422" s="115" t="s">
        <v>3077</v>
      </c>
      <c r="G2422" s="47"/>
    </row>
    <row r="2423" ht="24.75" spans="1:7">
      <c r="A2423" s="16"/>
      <c r="B2423" s="112"/>
      <c r="C2423" s="113"/>
      <c r="D2423" s="95" t="s">
        <v>3193</v>
      </c>
      <c r="E2423" s="113"/>
      <c r="F2423" s="115"/>
      <c r="G2423" s="48"/>
    </row>
    <row r="2424" ht="33.75" customHeight="1" spans="1:7">
      <c r="A2424" s="16">
        <v>1395</v>
      </c>
      <c r="B2424" s="112" t="s">
        <v>3194</v>
      </c>
      <c r="C2424" s="113" t="s">
        <v>10</v>
      </c>
      <c r="D2424" s="93" t="s">
        <v>3173</v>
      </c>
      <c r="E2424" s="113" t="s">
        <v>2629</v>
      </c>
      <c r="F2424" s="115" t="s">
        <v>3077</v>
      </c>
      <c r="G2424" s="47"/>
    </row>
    <row r="2425" ht="36.75" spans="1:7">
      <c r="A2425" s="16"/>
      <c r="B2425" s="112"/>
      <c r="C2425" s="113"/>
      <c r="D2425" s="95" t="s">
        <v>3195</v>
      </c>
      <c r="E2425" s="113"/>
      <c r="F2425" s="115"/>
      <c r="G2425" s="48"/>
    </row>
    <row r="2426" ht="14.25" spans="1:7">
      <c r="A2426" s="16">
        <v>1396</v>
      </c>
      <c r="B2426" s="112" t="s">
        <v>3196</v>
      </c>
      <c r="C2426" s="113" t="s">
        <v>10</v>
      </c>
      <c r="D2426" s="93" t="s">
        <v>3173</v>
      </c>
      <c r="E2426" s="113" t="s">
        <v>2629</v>
      </c>
      <c r="F2426" s="115" t="s">
        <v>3077</v>
      </c>
      <c r="G2426" s="47"/>
    </row>
    <row r="2427" ht="36.75" spans="1:7">
      <c r="A2427" s="16"/>
      <c r="B2427" s="112"/>
      <c r="C2427" s="113"/>
      <c r="D2427" s="95" t="s">
        <v>3197</v>
      </c>
      <c r="E2427" s="113"/>
      <c r="F2427" s="115"/>
      <c r="G2427" s="48"/>
    </row>
    <row r="2428" ht="15" customHeight="1" spans="1:7">
      <c r="A2428" s="16">
        <v>1397</v>
      </c>
      <c r="B2428" s="112" t="s">
        <v>3198</v>
      </c>
      <c r="C2428" s="113" t="s">
        <v>10</v>
      </c>
      <c r="D2428" s="93" t="s">
        <v>3173</v>
      </c>
      <c r="E2428" s="113" t="s">
        <v>2629</v>
      </c>
      <c r="F2428" s="115" t="s">
        <v>3077</v>
      </c>
      <c r="G2428" s="47"/>
    </row>
    <row r="2429" ht="36.75" spans="1:7">
      <c r="A2429" s="16"/>
      <c r="B2429" s="112"/>
      <c r="C2429" s="113"/>
      <c r="D2429" s="95" t="s">
        <v>3199</v>
      </c>
      <c r="E2429" s="113"/>
      <c r="F2429" s="115"/>
      <c r="G2429" s="48"/>
    </row>
    <row r="2430" ht="14.25" spans="1:7">
      <c r="A2430" s="16">
        <v>1398</v>
      </c>
      <c r="B2430" s="112" t="s">
        <v>3200</v>
      </c>
      <c r="C2430" s="113" t="s">
        <v>10</v>
      </c>
      <c r="D2430" s="93" t="s">
        <v>3173</v>
      </c>
      <c r="E2430" s="113" t="s">
        <v>2629</v>
      </c>
      <c r="F2430" s="115" t="s">
        <v>3077</v>
      </c>
      <c r="G2430" s="47"/>
    </row>
    <row r="2431" ht="48.75" spans="1:7">
      <c r="A2431" s="16"/>
      <c r="B2431" s="112"/>
      <c r="C2431" s="113"/>
      <c r="D2431" s="95" t="s">
        <v>3201</v>
      </c>
      <c r="E2431" s="113"/>
      <c r="F2431" s="115"/>
      <c r="G2431" s="48"/>
    </row>
    <row r="2432" ht="22.5" customHeight="1" spans="1:7">
      <c r="A2432" s="16">
        <v>1399</v>
      </c>
      <c r="B2432" s="112" t="s">
        <v>3202</v>
      </c>
      <c r="C2432" s="113" t="s">
        <v>10</v>
      </c>
      <c r="D2432" s="93" t="s">
        <v>3173</v>
      </c>
      <c r="E2432" s="113" t="s">
        <v>2629</v>
      </c>
      <c r="F2432" s="115" t="s">
        <v>3077</v>
      </c>
      <c r="G2432" s="47"/>
    </row>
    <row r="2433" ht="48.75" spans="1:7">
      <c r="A2433" s="16"/>
      <c r="B2433" s="112"/>
      <c r="C2433" s="113"/>
      <c r="D2433" s="95" t="s">
        <v>3203</v>
      </c>
      <c r="E2433" s="113"/>
      <c r="F2433" s="115"/>
      <c r="G2433" s="48"/>
    </row>
    <row r="2434" ht="15" customHeight="1" spans="1:7">
      <c r="A2434" s="16">
        <v>1400</v>
      </c>
      <c r="B2434" s="112" t="s">
        <v>3204</v>
      </c>
      <c r="C2434" s="113" t="s">
        <v>10</v>
      </c>
      <c r="D2434" s="93" t="s">
        <v>3205</v>
      </c>
      <c r="E2434" s="113" t="s">
        <v>2629</v>
      </c>
      <c r="F2434" s="115" t="s">
        <v>3077</v>
      </c>
      <c r="G2434" s="47"/>
    </row>
    <row r="2435" ht="36.75" spans="1:7">
      <c r="A2435" s="16"/>
      <c r="B2435" s="112"/>
      <c r="C2435" s="113"/>
      <c r="D2435" s="95" t="s">
        <v>3206</v>
      </c>
      <c r="E2435" s="113"/>
      <c r="F2435" s="115"/>
      <c r="G2435" s="48"/>
    </row>
    <row r="2436" ht="14.25" spans="1:7">
      <c r="A2436" s="16">
        <v>1401</v>
      </c>
      <c r="B2436" s="112" t="s">
        <v>3207</v>
      </c>
      <c r="C2436" s="113" t="s">
        <v>10</v>
      </c>
      <c r="D2436" s="93" t="s">
        <v>3205</v>
      </c>
      <c r="E2436" s="113" t="s">
        <v>2629</v>
      </c>
      <c r="F2436" s="115" t="s">
        <v>3077</v>
      </c>
      <c r="G2436" s="47"/>
    </row>
    <row r="2437" ht="48.75" spans="1:7">
      <c r="A2437" s="16"/>
      <c r="B2437" s="112"/>
      <c r="C2437" s="113"/>
      <c r="D2437" s="93" t="s">
        <v>3208</v>
      </c>
      <c r="E2437" s="113"/>
      <c r="F2437" s="115"/>
      <c r="G2437" s="51"/>
    </row>
    <row r="2438" ht="14.25" spans="1:7">
      <c r="A2438" s="16"/>
      <c r="B2438" s="112"/>
      <c r="C2438" s="113"/>
      <c r="D2438" s="95" t="s">
        <v>3209</v>
      </c>
      <c r="E2438" s="113"/>
      <c r="F2438" s="115"/>
      <c r="G2438" s="48"/>
    </row>
    <row r="2439" ht="14.25" spans="1:7">
      <c r="A2439" s="16">
        <v>1402</v>
      </c>
      <c r="B2439" s="112" t="s">
        <v>3210</v>
      </c>
      <c r="C2439" s="113" t="s">
        <v>10</v>
      </c>
      <c r="D2439" s="93" t="s">
        <v>3205</v>
      </c>
      <c r="E2439" s="113" t="s">
        <v>2629</v>
      </c>
      <c r="F2439" s="115" t="s">
        <v>3077</v>
      </c>
      <c r="G2439" s="47"/>
    </row>
    <row r="2440" ht="57.75" customHeight="1" spans="1:7">
      <c r="A2440" s="16"/>
      <c r="B2440" s="112"/>
      <c r="C2440" s="113"/>
      <c r="D2440" s="95" t="s">
        <v>3211</v>
      </c>
      <c r="E2440" s="113"/>
      <c r="F2440" s="115"/>
      <c r="G2440" s="48"/>
    </row>
    <row r="2441" ht="24.75" spans="1:7">
      <c r="A2441" s="16">
        <v>1403</v>
      </c>
      <c r="B2441" s="112" t="s">
        <v>3212</v>
      </c>
      <c r="C2441" s="113" t="s">
        <v>10</v>
      </c>
      <c r="D2441" s="93" t="s">
        <v>3213</v>
      </c>
      <c r="E2441" s="113" t="s">
        <v>2629</v>
      </c>
      <c r="F2441" s="115" t="s">
        <v>3077</v>
      </c>
      <c r="G2441" s="47"/>
    </row>
    <row r="2442" ht="48.75" spans="1:7">
      <c r="A2442" s="16"/>
      <c r="B2442" s="112"/>
      <c r="C2442" s="113"/>
      <c r="D2442" s="95" t="s">
        <v>3214</v>
      </c>
      <c r="E2442" s="113"/>
      <c r="F2442" s="115"/>
      <c r="G2442" s="48"/>
    </row>
    <row r="2443" ht="24.75" spans="1:7">
      <c r="A2443" s="16">
        <v>1404</v>
      </c>
      <c r="B2443" s="112" t="s">
        <v>3215</v>
      </c>
      <c r="C2443" s="113" t="s">
        <v>10</v>
      </c>
      <c r="D2443" s="93" t="s">
        <v>2713</v>
      </c>
      <c r="E2443" s="113" t="s">
        <v>2629</v>
      </c>
      <c r="F2443" s="115" t="s">
        <v>3077</v>
      </c>
      <c r="G2443" s="47"/>
    </row>
    <row r="2444" ht="46.5" customHeight="1" spans="1:7">
      <c r="A2444" s="16"/>
      <c r="B2444" s="112"/>
      <c r="C2444" s="113"/>
      <c r="D2444" s="95" t="s">
        <v>3216</v>
      </c>
      <c r="E2444" s="113"/>
      <c r="F2444" s="115"/>
      <c r="G2444" s="48"/>
    </row>
    <row r="2445" ht="24.75" spans="1:7">
      <c r="A2445" s="16">
        <v>1405</v>
      </c>
      <c r="B2445" s="112" t="s">
        <v>3217</v>
      </c>
      <c r="C2445" s="113" t="s">
        <v>10</v>
      </c>
      <c r="D2445" s="93" t="s">
        <v>2713</v>
      </c>
      <c r="E2445" s="113" t="s">
        <v>2629</v>
      </c>
      <c r="F2445" s="115" t="s">
        <v>3077</v>
      </c>
      <c r="G2445" s="47"/>
    </row>
    <row r="2446" ht="46.5" customHeight="1" spans="1:7">
      <c r="A2446" s="16"/>
      <c r="B2446" s="112"/>
      <c r="C2446" s="113"/>
      <c r="D2446" s="95" t="s">
        <v>3218</v>
      </c>
      <c r="E2446" s="113"/>
      <c r="F2446" s="115"/>
      <c r="G2446" s="48"/>
    </row>
    <row r="2447" ht="24.75" spans="1:7">
      <c r="A2447" s="16">
        <v>1406</v>
      </c>
      <c r="B2447" s="112" t="s">
        <v>3219</v>
      </c>
      <c r="C2447" s="113" t="s">
        <v>10</v>
      </c>
      <c r="D2447" s="93" t="s">
        <v>2713</v>
      </c>
      <c r="E2447" s="113" t="s">
        <v>2629</v>
      </c>
      <c r="F2447" s="115" t="s">
        <v>3077</v>
      </c>
      <c r="G2447" s="47"/>
    </row>
    <row r="2448" ht="57.75" customHeight="1" spans="1:7">
      <c r="A2448" s="16"/>
      <c r="B2448" s="112"/>
      <c r="C2448" s="113"/>
      <c r="D2448" s="95" t="s">
        <v>3220</v>
      </c>
      <c r="E2448" s="113"/>
      <c r="F2448" s="115"/>
      <c r="G2448" s="48"/>
    </row>
    <row r="2449" ht="24.75" spans="1:7">
      <c r="A2449" s="16">
        <v>1407</v>
      </c>
      <c r="B2449" s="112" t="s">
        <v>3221</v>
      </c>
      <c r="C2449" s="113" t="s">
        <v>10</v>
      </c>
      <c r="D2449" s="93" t="s">
        <v>3222</v>
      </c>
      <c r="E2449" s="113" t="s">
        <v>2629</v>
      </c>
      <c r="F2449" s="115" t="s">
        <v>3077</v>
      </c>
      <c r="G2449" s="47"/>
    </row>
    <row r="2450" ht="36.75" spans="1:7">
      <c r="A2450" s="16"/>
      <c r="B2450" s="112"/>
      <c r="C2450" s="113"/>
      <c r="D2450" s="95" t="s">
        <v>3223</v>
      </c>
      <c r="E2450" s="113"/>
      <c r="F2450" s="115"/>
      <c r="G2450" s="48"/>
    </row>
    <row r="2451" ht="24.75" spans="1:7">
      <c r="A2451" s="16">
        <v>1408</v>
      </c>
      <c r="B2451" s="112" t="s">
        <v>3224</v>
      </c>
      <c r="C2451" s="113" t="s">
        <v>10</v>
      </c>
      <c r="D2451" s="93" t="s">
        <v>3225</v>
      </c>
      <c r="E2451" s="113" t="s">
        <v>2629</v>
      </c>
      <c r="F2451" s="115" t="s">
        <v>3077</v>
      </c>
      <c r="G2451" s="47"/>
    </row>
    <row r="2452" ht="24" customHeight="1" spans="1:7">
      <c r="A2452" s="16"/>
      <c r="B2452" s="112"/>
      <c r="C2452" s="113"/>
      <c r="D2452" s="95" t="s">
        <v>3226</v>
      </c>
      <c r="E2452" s="113"/>
      <c r="F2452" s="115"/>
      <c r="G2452" s="48"/>
    </row>
    <row r="2453" ht="24.75" spans="1:7">
      <c r="A2453" s="16">
        <v>1409</v>
      </c>
      <c r="B2453" s="112" t="s">
        <v>3227</v>
      </c>
      <c r="C2453" s="113" t="s">
        <v>10</v>
      </c>
      <c r="D2453" s="93" t="s">
        <v>3228</v>
      </c>
      <c r="E2453" s="113" t="s">
        <v>2629</v>
      </c>
      <c r="F2453" s="115" t="s">
        <v>3077</v>
      </c>
      <c r="G2453" s="47"/>
    </row>
    <row r="2454" ht="24.75" spans="1:7">
      <c r="A2454" s="16"/>
      <c r="B2454" s="112"/>
      <c r="C2454" s="113"/>
      <c r="D2454" s="95" t="s">
        <v>3229</v>
      </c>
      <c r="E2454" s="113"/>
      <c r="F2454" s="115"/>
      <c r="G2454" s="48"/>
    </row>
    <row r="2455" ht="24.75" spans="1:7">
      <c r="A2455" s="16">
        <v>1410</v>
      </c>
      <c r="B2455" s="112" t="s">
        <v>3230</v>
      </c>
      <c r="C2455" s="113" t="s">
        <v>10</v>
      </c>
      <c r="D2455" s="93" t="s">
        <v>3231</v>
      </c>
      <c r="E2455" s="113" t="s">
        <v>2629</v>
      </c>
      <c r="F2455" s="115" t="s">
        <v>3077</v>
      </c>
      <c r="G2455" s="47"/>
    </row>
    <row r="2456" ht="36.75" spans="1:7">
      <c r="A2456" s="16"/>
      <c r="B2456" s="112"/>
      <c r="C2456" s="113"/>
      <c r="D2456" s="95" t="s">
        <v>3232</v>
      </c>
      <c r="E2456" s="113"/>
      <c r="F2456" s="115"/>
      <c r="G2456" s="48"/>
    </row>
    <row r="2457" ht="24" customHeight="1" spans="1:7">
      <c r="A2457" s="16">
        <v>1411</v>
      </c>
      <c r="B2457" s="112" t="s">
        <v>3233</v>
      </c>
      <c r="C2457" s="113" t="s">
        <v>10</v>
      </c>
      <c r="D2457" s="93" t="s">
        <v>3231</v>
      </c>
      <c r="E2457" s="113" t="s">
        <v>2629</v>
      </c>
      <c r="F2457" s="115" t="s">
        <v>3077</v>
      </c>
      <c r="G2457" s="47"/>
    </row>
    <row r="2458" ht="24.75" spans="1:7">
      <c r="A2458" s="16"/>
      <c r="B2458" s="112"/>
      <c r="C2458" s="113"/>
      <c r="D2458" s="95" t="s">
        <v>3234</v>
      </c>
      <c r="E2458" s="113"/>
      <c r="F2458" s="115"/>
      <c r="G2458" s="48"/>
    </row>
    <row r="2459" ht="15" customHeight="1" spans="1:7">
      <c r="A2459" s="16">
        <v>1412</v>
      </c>
      <c r="B2459" s="112" t="s">
        <v>3235</v>
      </c>
      <c r="C2459" s="113" t="s">
        <v>10</v>
      </c>
      <c r="D2459" s="93" t="s">
        <v>3236</v>
      </c>
      <c r="E2459" s="113" t="s">
        <v>2629</v>
      </c>
      <c r="F2459" s="115" t="s">
        <v>3077</v>
      </c>
      <c r="G2459" s="47"/>
    </row>
    <row r="2460" ht="48.75" spans="1:7">
      <c r="A2460" s="16"/>
      <c r="B2460" s="112"/>
      <c r="C2460" s="113"/>
      <c r="D2460" s="95" t="s">
        <v>3237</v>
      </c>
      <c r="E2460" s="113"/>
      <c r="F2460" s="115"/>
      <c r="G2460" s="48"/>
    </row>
    <row r="2461" ht="14.25" spans="1:7">
      <c r="A2461" s="16">
        <v>1413</v>
      </c>
      <c r="B2461" s="112" t="s">
        <v>3238</v>
      </c>
      <c r="C2461" s="113" t="s">
        <v>10</v>
      </c>
      <c r="D2461" s="93" t="s">
        <v>3239</v>
      </c>
      <c r="E2461" s="113" t="s">
        <v>2629</v>
      </c>
      <c r="F2461" s="115" t="s">
        <v>3077</v>
      </c>
      <c r="G2461" s="47"/>
    </row>
    <row r="2462" ht="48.75" spans="1:7">
      <c r="A2462" s="16"/>
      <c r="B2462" s="112"/>
      <c r="C2462" s="113"/>
      <c r="D2462" s="93" t="s">
        <v>3240</v>
      </c>
      <c r="E2462" s="113"/>
      <c r="F2462" s="115"/>
      <c r="G2462" s="51"/>
    </row>
    <row r="2463" ht="14.25" spans="1:7">
      <c r="A2463" s="16"/>
      <c r="B2463" s="112"/>
      <c r="C2463" s="113"/>
      <c r="D2463" s="93" t="s">
        <v>3241</v>
      </c>
      <c r="E2463" s="113"/>
      <c r="F2463" s="115"/>
      <c r="G2463" s="51"/>
    </row>
    <row r="2464" ht="24" customHeight="1" spans="1:7">
      <c r="A2464" s="16"/>
      <c r="B2464" s="112"/>
      <c r="C2464" s="113"/>
      <c r="D2464" s="93" t="s">
        <v>3242</v>
      </c>
      <c r="E2464" s="113"/>
      <c r="F2464" s="115"/>
      <c r="G2464" s="51"/>
    </row>
    <row r="2465" ht="24.75" spans="1:7">
      <c r="A2465" s="16"/>
      <c r="B2465" s="112"/>
      <c r="C2465" s="113"/>
      <c r="D2465" s="95" t="s">
        <v>3243</v>
      </c>
      <c r="E2465" s="113"/>
      <c r="F2465" s="115"/>
      <c r="G2465" s="48"/>
    </row>
    <row r="2466" ht="24.75" spans="1:7">
      <c r="A2466" s="16">
        <v>1414</v>
      </c>
      <c r="B2466" s="112" t="s">
        <v>3244</v>
      </c>
      <c r="C2466" s="113" t="s">
        <v>10</v>
      </c>
      <c r="D2466" s="93" t="s">
        <v>3245</v>
      </c>
      <c r="E2466" s="113" t="s">
        <v>2629</v>
      </c>
      <c r="F2466" s="115" t="s">
        <v>3077</v>
      </c>
      <c r="G2466" s="47"/>
    </row>
    <row r="2467" ht="35.25" customHeight="1" spans="1:7">
      <c r="A2467" s="16"/>
      <c r="B2467" s="112"/>
      <c r="C2467" s="113"/>
      <c r="D2467" s="95" t="s">
        <v>3246</v>
      </c>
      <c r="E2467" s="113"/>
      <c r="F2467" s="115"/>
      <c r="G2467" s="48"/>
    </row>
    <row r="2468" ht="24.75" spans="1:7">
      <c r="A2468" s="16">
        <v>1415</v>
      </c>
      <c r="B2468" s="112" t="s">
        <v>3247</v>
      </c>
      <c r="C2468" s="113" t="s">
        <v>10</v>
      </c>
      <c r="D2468" s="93" t="s">
        <v>3245</v>
      </c>
      <c r="E2468" s="113" t="s">
        <v>2629</v>
      </c>
      <c r="F2468" s="115" t="s">
        <v>3077</v>
      </c>
      <c r="G2468" s="47"/>
    </row>
    <row r="2469" ht="36.75" spans="1:7">
      <c r="A2469" s="16"/>
      <c r="B2469" s="112"/>
      <c r="C2469" s="113"/>
      <c r="D2469" s="95" t="s">
        <v>3248</v>
      </c>
      <c r="E2469" s="113"/>
      <c r="F2469" s="115"/>
      <c r="G2469" s="48"/>
    </row>
    <row r="2470" ht="24" customHeight="1" spans="1:7">
      <c r="A2470" s="16">
        <v>1416</v>
      </c>
      <c r="B2470" s="112" t="s">
        <v>3249</v>
      </c>
      <c r="C2470" s="113" t="s">
        <v>10</v>
      </c>
      <c r="D2470" s="93" t="s">
        <v>3245</v>
      </c>
      <c r="E2470" s="113" t="s">
        <v>2629</v>
      </c>
      <c r="F2470" s="115" t="s">
        <v>3077</v>
      </c>
      <c r="G2470" s="47"/>
    </row>
    <row r="2471" ht="84.75" spans="1:7">
      <c r="A2471" s="16"/>
      <c r="B2471" s="112"/>
      <c r="C2471" s="113"/>
      <c r="D2471" s="95" t="s">
        <v>3250</v>
      </c>
      <c r="E2471" s="113"/>
      <c r="F2471" s="115"/>
      <c r="G2471" s="48"/>
    </row>
    <row r="2472" ht="24.75" spans="1:7">
      <c r="A2472" s="16">
        <v>1417</v>
      </c>
      <c r="B2472" s="112" t="s">
        <v>3251</v>
      </c>
      <c r="C2472" s="113" t="s">
        <v>10</v>
      </c>
      <c r="D2472" s="93" t="s">
        <v>3245</v>
      </c>
      <c r="E2472" s="113" t="s">
        <v>2629</v>
      </c>
      <c r="F2472" s="115" t="s">
        <v>3077</v>
      </c>
      <c r="G2472" s="47"/>
    </row>
    <row r="2473" ht="35.25" customHeight="1" spans="1:7">
      <c r="A2473" s="16"/>
      <c r="B2473" s="112"/>
      <c r="C2473" s="113"/>
      <c r="D2473" s="95" t="s">
        <v>3252</v>
      </c>
      <c r="E2473" s="113"/>
      <c r="F2473" s="115"/>
      <c r="G2473" s="48"/>
    </row>
    <row r="2474" ht="24.75" spans="1:7">
      <c r="A2474" s="16">
        <v>1418</v>
      </c>
      <c r="B2474" s="112" t="s">
        <v>3253</v>
      </c>
      <c r="C2474" s="113" t="s">
        <v>10</v>
      </c>
      <c r="D2474" s="93" t="s">
        <v>3245</v>
      </c>
      <c r="E2474" s="113" t="s">
        <v>2629</v>
      </c>
      <c r="F2474" s="115" t="s">
        <v>3077</v>
      </c>
      <c r="G2474" s="47"/>
    </row>
    <row r="2475" ht="60.75" spans="1:7">
      <c r="A2475" s="16"/>
      <c r="B2475" s="112"/>
      <c r="C2475" s="113"/>
      <c r="D2475" s="95" t="s">
        <v>3254</v>
      </c>
      <c r="E2475" s="113"/>
      <c r="F2475" s="115"/>
      <c r="G2475" s="48"/>
    </row>
    <row r="2476" ht="35.25" customHeight="1" spans="1:7">
      <c r="A2476" s="16">
        <v>1419</v>
      </c>
      <c r="B2476" s="112" t="s">
        <v>3255</v>
      </c>
      <c r="C2476" s="113" t="s">
        <v>10</v>
      </c>
      <c r="D2476" s="93" t="s">
        <v>3256</v>
      </c>
      <c r="E2476" s="113" t="s">
        <v>2629</v>
      </c>
      <c r="F2476" s="115" t="s">
        <v>3077</v>
      </c>
      <c r="G2476" s="47"/>
    </row>
    <row r="2477" ht="144.75" spans="1:7">
      <c r="A2477" s="16"/>
      <c r="B2477" s="112"/>
      <c r="C2477" s="113"/>
      <c r="D2477" s="95" t="s">
        <v>3257</v>
      </c>
      <c r="E2477" s="113"/>
      <c r="F2477" s="115"/>
      <c r="G2477" s="48"/>
    </row>
    <row r="2478" ht="24.75" spans="1:7">
      <c r="A2478" s="16">
        <v>1420</v>
      </c>
      <c r="B2478" s="112" t="s">
        <v>3258</v>
      </c>
      <c r="C2478" s="122"/>
      <c r="D2478" s="93" t="s">
        <v>3245</v>
      </c>
      <c r="E2478" s="113" t="s">
        <v>2629</v>
      </c>
      <c r="F2478" s="115" t="s">
        <v>3077</v>
      </c>
      <c r="G2478" s="47"/>
    </row>
    <row r="2479" ht="102.75" customHeight="1" spans="1:7">
      <c r="A2479" s="16"/>
      <c r="B2479" s="112"/>
      <c r="C2479" s="122"/>
      <c r="D2479" s="95" t="s">
        <v>3259</v>
      </c>
      <c r="E2479" s="113"/>
      <c r="F2479" s="115"/>
      <c r="G2479" s="48"/>
    </row>
    <row r="2480" ht="24.75" spans="1:7">
      <c r="A2480" s="16">
        <v>1421</v>
      </c>
      <c r="B2480" s="112" t="s">
        <v>3260</v>
      </c>
      <c r="C2480" s="113" t="s">
        <v>10</v>
      </c>
      <c r="D2480" s="93" t="s">
        <v>3245</v>
      </c>
      <c r="E2480" s="113" t="s">
        <v>2629</v>
      </c>
      <c r="F2480" s="115" t="s">
        <v>3077</v>
      </c>
      <c r="G2480" s="47"/>
    </row>
    <row r="2481" ht="72.75" spans="1:7">
      <c r="A2481" s="16"/>
      <c r="B2481" s="112"/>
      <c r="C2481" s="113"/>
      <c r="D2481" s="93" t="s">
        <v>3261</v>
      </c>
      <c r="E2481" s="113"/>
      <c r="F2481" s="115"/>
      <c r="G2481" s="51"/>
    </row>
    <row r="2482" ht="35.25" customHeight="1" spans="1:7">
      <c r="A2482" s="16"/>
      <c r="B2482" s="112"/>
      <c r="C2482" s="113"/>
      <c r="D2482" s="95" t="s">
        <v>3262</v>
      </c>
      <c r="E2482" s="113"/>
      <c r="F2482" s="115"/>
      <c r="G2482" s="48"/>
    </row>
    <row r="2483" ht="24.75" spans="1:7">
      <c r="A2483" s="16">
        <v>1422</v>
      </c>
      <c r="B2483" s="112" t="s">
        <v>3263</v>
      </c>
      <c r="C2483" s="113" t="s">
        <v>10</v>
      </c>
      <c r="D2483" s="93" t="s">
        <v>3245</v>
      </c>
      <c r="E2483" s="113" t="s">
        <v>2629</v>
      </c>
      <c r="F2483" s="115" t="s">
        <v>3077</v>
      </c>
      <c r="G2483" s="47"/>
    </row>
    <row r="2484" ht="72.75" spans="1:7">
      <c r="A2484" s="16"/>
      <c r="B2484" s="112"/>
      <c r="C2484" s="113"/>
      <c r="D2484" s="93" t="s">
        <v>3264</v>
      </c>
      <c r="E2484" s="113"/>
      <c r="F2484" s="115"/>
      <c r="G2484" s="51"/>
    </row>
    <row r="2485" ht="46.5" customHeight="1" spans="1:7">
      <c r="A2485" s="16"/>
      <c r="B2485" s="112"/>
      <c r="C2485" s="113"/>
      <c r="D2485" s="95" t="s">
        <v>3265</v>
      </c>
      <c r="E2485" s="113"/>
      <c r="F2485" s="115"/>
      <c r="G2485" s="48"/>
    </row>
    <row r="2486" ht="24.75" spans="1:7">
      <c r="A2486" s="16">
        <v>1423</v>
      </c>
      <c r="B2486" s="112" t="s">
        <v>3266</v>
      </c>
      <c r="C2486" s="113" t="s">
        <v>10</v>
      </c>
      <c r="D2486" s="93" t="s">
        <v>3245</v>
      </c>
      <c r="E2486" s="113" t="s">
        <v>2629</v>
      </c>
      <c r="F2486" s="115" t="s">
        <v>3077</v>
      </c>
      <c r="G2486" s="47"/>
    </row>
    <row r="2487" ht="72.75" spans="1:7">
      <c r="A2487" s="16"/>
      <c r="B2487" s="112"/>
      <c r="C2487" s="113"/>
      <c r="D2487" s="93" t="s">
        <v>3267</v>
      </c>
      <c r="E2487" s="113"/>
      <c r="F2487" s="115"/>
      <c r="G2487" s="51"/>
    </row>
    <row r="2488" ht="35.25" customHeight="1" spans="1:7">
      <c r="A2488" s="16"/>
      <c r="B2488" s="112"/>
      <c r="C2488" s="113"/>
      <c r="D2488" s="95" t="s">
        <v>3268</v>
      </c>
      <c r="E2488" s="113"/>
      <c r="F2488" s="115"/>
      <c r="G2488" s="48"/>
    </row>
    <row r="2489" ht="24.75" spans="1:7">
      <c r="A2489" s="16">
        <v>1424</v>
      </c>
      <c r="B2489" s="112" t="s">
        <v>3269</v>
      </c>
      <c r="C2489" s="113" t="s">
        <v>10</v>
      </c>
      <c r="D2489" s="93" t="s">
        <v>3270</v>
      </c>
      <c r="E2489" s="113" t="s">
        <v>2629</v>
      </c>
      <c r="F2489" s="115" t="s">
        <v>3077</v>
      </c>
      <c r="G2489" s="47"/>
    </row>
    <row r="2490" ht="60.75" spans="1:7">
      <c r="A2490" s="16"/>
      <c r="B2490" s="112"/>
      <c r="C2490" s="113"/>
      <c r="D2490" s="93" t="s">
        <v>3271</v>
      </c>
      <c r="E2490" s="113"/>
      <c r="F2490" s="115"/>
      <c r="G2490" s="51"/>
    </row>
    <row r="2491" ht="35.25" customHeight="1" spans="1:7">
      <c r="A2491" s="16"/>
      <c r="B2491" s="112"/>
      <c r="C2491" s="113"/>
      <c r="D2491" s="95" t="s">
        <v>3272</v>
      </c>
      <c r="E2491" s="113"/>
      <c r="F2491" s="115"/>
      <c r="G2491" s="48"/>
    </row>
    <row r="2492" ht="24.75" spans="1:7">
      <c r="A2492" s="16">
        <v>1425</v>
      </c>
      <c r="B2492" s="112" t="s">
        <v>3273</v>
      </c>
      <c r="C2492" s="113" t="s">
        <v>10</v>
      </c>
      <c r="D2492" s="93" t="s">
        <v>3245</v>
      </c>
      <c r="E2492" s="113" t="s">
        <v>2629</v>
      </c>
      <c r="F2492" s="115" t="s">
        <v>3077</v>
      </c>
      <c r="G2492" s="47"/>
    </row>
    <row r="2493" ht="60.75" spans="1:7">
      <c r="A2493" s="16"/>
      <c r="B2493" s="112"/>
      <c r="C2493" s="113"/>
      <c r="D2493" s="93" t="s">
        <v>3274</v>
      </c>
      <c r="E2493" s="113"/>
      <c r="F2493" s="115"/>
      <c r="G2493" s="51"/>
    </row>
    <row r="2494" ht="36.75" spans="1:7">
      <c r="A2494" s="16"/>
      <c r="B2494" s="112"/>
      <c r="C2494" s="113"/>
      <c r="D2494" s="95" t="s">
        <v>3272</v>
      </c>
      <c r="E2494" s="113"/>
      <c r="F2494" s="115"/>
      <c r="G2494" s="48"/>
    </row>
    <row r="2495" ht="36.75" spans="1:7">
      <c r="A2495" s="16">
        <v>1426</v>
      </c>
      <c r="B2495" s="112" t="s">
        <v>3275</v>
      </c>
      <c r="C2495" s="113" t="s">
        <v>10</v>
      </c>
      <c r="D2495" s="93" t="s">
        <v>3276</v>
      </c>
      <c r="E2495" s="113" t="s">
        <v>2629</v>
      </c>
      <c r="F2495" s="115" t="s">
        <v>3077</v>
      </c>
      <c r="G2495" s="47"/>
    </row>
    <row r="2496" ht="36.75" spans="1:7">
      <c r="A2496" s="16"/>
      <c r="B2496" s="112"/>
      <c r="C2496" s="113"/>
      <c r="D2496" s="95" t="s">
        <v>3277</v>
      </c>
      <c r="E2496" s="113"/>
      <c r="F2496" s="115"/>
      <c r="G2496" s="48"/>
    </row>
    <row r="2497" ht="36.75" spans="1:7">
      <c r="A2497" s="16">
        <v>1427</v>
      </c>
      <c r="B2497" s="112" t="s">
        <v>3278</v>
      </c>
      <c r="C2497" s="113" t="s">
        <v>10</v>
      </c>
      <c r="D2497" s="93" t="s">
        <v>3276</v>
      </c>
      <c r="E2497" s="113" t="s">
        <v>2629</v>
      </c>
      <c r="F2497" s="115" t="s">
        <v>3077</v>
      </c>
      <c r="G2497" s="47"/>
    </row>
    <row r="2498" ht="36.75" spans="1:7">
      <c r="A2498" s="16"/>
      <c r="B2498" s="112"/>
      <c r="C2498" s="113"/>
      <c r="D2498" s="95" t="s">
        <v>3279</v>
      </c>
      <c r="E2498" s="113"/>
      <c r="F2498" s="115"/>
      <c r="G2498" s="48"/>
    </row>
    <row r="2499" ht="36.75" spans="1:7">
      <c r="A2499" s="16">
        <v>1428</v>
      </c>
      <c r="B2499" s="112" t="s">
        <v>3280</v>
      </c>
      <c r="C2499" s="113" t="s">
        <v>10</v>
      </c>
      <c r="D2499" s="93" t="s">
        <v>3276</v>
      </c>
      <c r="E2499" s="113" t="s">
        <v>2629</v>
      </c>
      <c r="F2499" s="115" t="s">
        <v>3077</v>
      </c>
      <c r="G2499" s="47"/>
    </row>
    <row r="2500" ht="35.25" customHeight="1" spans="1:7">
      <c r="A2500" s="16"/>
      <c r="B2500" s="112"/>
      <c r="C2500" s="113"/>
      <c r="D2500" s="95" t="s">
        <v>3281</v>
      </c>
      <c r="E2500" s="113"/>
      <c r="F2500" s="115"/>
      <c r="G2500" s="48"/>
    </row>
    <row r="2501" ht="36.75" spans="1:7">
      <c r="A2501" s="16">
        <v>1429</v>
      </c>
      <c r="B2501" s="112" t="s">
        <v>3282</v>
      </c>
      <c r="C2501" s="113" t="s">
        <v>10</v>
      </c>
      <c r="D2501" s="93" t="s">
        <v>3276</v>
      </c>
      <c r="E2501" s="113" t="s">
        <v>2629</v>
      </c>
      <c r="F2501" s="115" t="s">
        <v>3077</v>
      </c>
      <c r="G2501" s="47"/>
    </row>
    <row r="2502" ht="35.25" customHeight="1" spans="1:7">
      <c r="A2502" s="16"/>
      <c r="B2502" s="112"/>
      <c r="C2502" s="113"/>
      <c r="D2502" s="95" t="s">
        <v>3283</v>
      </c>
      <c r="E2502" s="113"/>
      <c r="F2502" s="115"/>
      <c r="G2502" s="48"/>
    </row>
    <row r="2503" ht="14.25" spans="1:7">
      <c r="A2503" s="16">
        <v>1430</v>
      </c>
      <c r="B2503" s="112" t="s">
        <v>3284</v>
      </c>
      <c r="C2503" s="113" t="s">
        <v>10</v>
      </c>
      <c r="D2503" s="93" t="s">
        <v>2651</v>
      </c>
      <c r="E2503" s="113" t="s">
        <v>2629</v>
      </c>
      <c r="F2503" s="115" t="s">
        <v>3077</v>
      </c>
      <c r="G2503" s="47"/>
    </row>
    <row r="2504" ht="72.75" spans="1:7">
      <c r="A2504" s="16"/>
      <c r="B2504" s="112"/>
      <c r="C2504" s="113"/>
      <c r="D2504" s="95" t="s">
        <v>3285</v>
      </c>
      <c r="E2504" s="113"/>
      <c r="F2504" s="115"/>
      <c r="G2504" s="48"/>
    </row>
    <row r="2505" ht="15" customHeight="1" spans="1:7">
      <c r="A2505" s="16">
        <v>1431</v>
      </c>
      <c r="B2505" s="112" t="s">
        <v>3286</v>
      </c>
      <c r="C2505" s="113" t="s">
        <v>10</v>
      </c>
      <c r="D2505" s="93" t="s">
        <v>2651</v>
      </c>
      <c r="E2505" s="113" t="s">
        <v>2629</v>
      </c>
      <c r="F2505" s="115" t="s">
        <v>3077</v>
      </c>
      <c r="G2505" s="47"/>
    </row>
    <row r="2506" ht="48.75" spans="1:7">
      <c r="A2506" s="16"/>
      <c r="B2506" s="112"/>
      <c r="C2506" s="113"/>
      <c r="D2506" s="93" t="s">
        <v>3287</v>
      </c>
      <c r="E2506" s="113"/>
      <c r="F2506" s="115"/>
      <c r="G2506" s="51"/>
    </row>
    <row r="2507" ht="36.75" spans="1:7">
      <c r="A2507" s="16"/>
      <c r="B2507" s="112"/>
      <c r="C2507" s="113"/>
      <c r="D2507" s="95" t="s">
        <v>3288</v>
      </c>
      <c r="E2507" s="113"/>
      <c r="F2507" s="115"/>
      <c r="G2507" s="48"/>
    </row>
    <row r="2508" ht="15" customHeight="1" spans="1:7">
      <c r="A2508" s="16">
        <v>1432</v>
      </c>
      <c r="B2508" s="112" t="s">
        <v>3289</v>
      </c>
      <c r="C2508" s="113" t="s">
        <v>10</v>
      </c>
      <c r="D2508" s="93" t="s">
        <v>2651</v>
      </c>
      <c r="E2508" s="113" t="s">
        <v>2629</v>
      </c>
      <c r="F2508" s="115" t="s">
        <v>3077</v>
      </c>
      <c r="G2508" s="47"/>
    </row>
    <row r="2509" ht="48.75" spans="1:7">
      <c r="A2509" s="16"/>
      <c r="B2509" s="112"/>
      <c r="C2509" s="113"/>
      <c r="D2509" s="93" t="s">
        <v>3290</v>
      </c>
      <c r="E2509" s="113"/>
      <c r="F2509" s="115"/>
      <c r="G2509" s="51"/>
    </row>
    <row r="2510" ht="48.75" spans="1:7">
      <c r="A2510" s="16"/>
      <c r="B2510" s="112"/>
      <c r="C2510" s="113"/>
      <c r="D2510" s="95" t="s">
        <v>3291</v>
      </c>
      <c r="E2510" s="113"/>
      <c r="F2510" s="115"/>
      <c r="G2510" s="48"/>
    </row>
    <row r="2511" ht="15" customHeight="1" spans="1:7">
      <c r="A2511" s="16">
        <v>1433</v>
      </c>
      <c r="B2511" s="112" t="s">
        <v>3292</v>
      </c>
      <c r="C2511" s="113" t="s">
        <v>10</v>
      </c>
      <c r="D2511" s="93" t="s">
        <v>2651</v>
      </c>
      <c r="E2511" s="113" t="s">
        <v>2629</v>
      </c>
      <c r="F2511" s="115" t="s">
        <v>3077</v>
      </c>
      <c r="G2511" s="47"/>
    </row>
    <row r="2512" ht="84.75" spans="1:7">
      <c r="A2512" s="16"/>
      <c r="B2512" s="112"/>
      <c r="C2512" s="113"/>
      <c r="D2512" s="95" t="s">
        <v>3293</v>
      </c>
      <c r="E2512" s="113"/>
      <c r="F2512" s="115"/>
      <c r="G2512" s="48"/>
    </row>
    <row r="2513" ht="14.25" spans="1:7">
      <c r="A2513" s="16">
        <v>1434</v>
      </c>
      <c r="B2513" s="112" t="s">
        <v>3294</v>
      </c>
      <c r="C2513" s="113" t="s">
        <v>10</v>
      </c>
      <c r="D2513" s="93" t="s">
        <v>2651</v>
      </c>
      <c r="E2513" s="113" t="s">
        <v>2629</v>
      </c>
      <c r="F2513" s="115" t="s">
        <v>3077</v>
      </c>
      <c r="G2513" s="47"/>
    </row>
    <row r="2514" ht="69" customHeight="1" spans="1:7">
      <c r="A2514" s="16"/>
      <c r="B2514" s="112"/>
      <c r="C2514" s="113"/>
      <c r="D2514" s="93" t="s">
        <v>3295</v>
      </c>
      <c r="E2514" s="113"/>
      <c r="F2514" s="115"/>
      <c r="G2514" s="51"/>
    </row>
    <row r="2515" ht="36.75" spans="1:7">
      <c r="A2515" s="16"/>
      <c r="B2515" s="112"/>
      <c r="C2515" s="113"/>
      <c r="D2515" s="95" t="s">
        <v>3296</v>
      </c>
      <c r="E2515" s="113"/>
      <c r="F2515" s="115"/>
      <c r="G2515" s="48"/>
    </row>
    <row r="2516" ht="15" customHeight="1" spans="1:7">
      <c r="A2516" s="16">
        <v>1435</v>
      </c>
      <c r="B2516" s="112" t="s">
        <v>3297</v>
      </c>
      <c r="C2516" s="122"/>
      <c r="D2516" s="93" t="s">
        <v>2651</v>
      </c>
      <c r="E2516" s="113" t="s">
        <v>2629</v>
      </c>
      <c r="F2516" s="115" t="s">
        <v>3077</v>
      </c>
      <c r="G2516" s="47"/>
    </row>
    <row r="2517" ht="84.75" spans="1:7">
      <c r="A2517" s="16"/>
      <c r="B2517" s="112"/>
      <c r="C2517" s="122"/>
      <c r="D2517" s="95" t="s">
        <v>3298</v>
      </c>
      <c r="E2517" s="113"/>
      <c r="F2517" s="115"/>
      <c r="G2517" s="48"/>
    </row>
    <row r="2518" ht="15" customHeight="1" spans="1:7">
      <c r="A2518" s="16">
        <v>1436</v>
      </c>
      <c r="B2518" s="112" t="s">
        <v>3299</v>
      </c>
      <c r="C2518" s="113" t="s">
        <v>10</v>
      </c>
      <c r="D2518" s="93" t="s">
        <v>2651</v>
      </c>
      <c r="E2518" s="113" t="s">
        <v>2629</v>
      </c>
      <c r="F2518" s="115" t="s">
        <v>3077</v>
      </c>
      <c r="G2518" s="47"/>
    </row>
    <row r="2519" ht="72.75" spans="1:7">
      <c r="A2519" s="16"/>
      <c r="B2519" s="112"/>
      <c r="C2519" s="113"/>
      <c r="D2519" s="95" t="s">
        <v>3300</v>
      </c>
      <c r="E2519" s="113"/>
      <c r="F2519" s="115"/>
      <c r="G2519" s="48"/>
    </row>
    <row r="2520" ht="14.25" spans="1:7">
      <c r="A2520" s="16">
        <v>1437</v>
      </c>
      <c r="B2520" s="112" t="s">
        <v>3301</v>
      </c>
      <c r="C2520" s="113" t="s">
        <v>10</v>
      </c>
      <c r="D2520" s="93" t="s">
        <v>2651</v>
      </c>
      <c r="E2520" s="113" t="s">
        <v>2629</v>
      </c>
      <c r="F2520" s="115" t="s">
        <v>3077</v>
      </c>
      <c r="G2520" s="47"/>
    </row>
    <row r="2521" ht="35.25" customHeight="1" spans="1:7">
      <c r="A2521" s="16"/>
      <c r="B2521" s="112"/>
      <c r="C2521" s="113"/>
      <c r="D2521" s="95" t="s">
        <v>3302</v>
      </c>
      <c r="E2521" s="113"/>
      <c r="F2521" s="115"/>
      <c r="G2521" s="48"/>
    </row>
    <row r="2522" ht="14.25" spans="1:7">
      <c r="A2522" s="16">
        <v>1438</v>
      </c>
      <c r="B2522" s="112" t="s">
        <v>3303</v>
      </c>
      <c r="C2522" s="113" t="s">
        <v>10</v>
      </c>
      <c r="D2522" s="93" t="s">
        <v>2651</v>
      </c>
      <c r="E2522" s="113" t="s">
        <v>2629</v>
      </c>
      <c r="F2522" s="115" t="s">
        <v>3077</v>
      </c>
      <c r="G2522" s="47"/>
    </row>
    <row r="2523" ht="36.75" spans="1:7">
      <c r="A2523" s="16"/>
      <c r="B2523" s="112"/>
      <c r="C2523" s="113"/>
      <c r="D2523" s="95" t="s">
        <v>3304</v>
      </c>
      <c r="E2523" s="113"/>
      <c r="F2523" s="115"/>
      <c r="G2523" s="48"/>
    </row>
    <row r="2524" ht="14.25" spans="1:7">
      <c r="A2524" s="16">
        <v>1439</v>
      </c>
      <c r="B2524" s="112" t="s">
        <v>3305</v>
      </c>
      <c r="C2524" s="113" t="s">
        <v>10</v>
      </c>
      <c r="D2524" s="93" t="s">
        <v>2651</v>
      </c>
      <c r="E2524" s="113" t="s">
        <v>2629</v>
      </c>
      <c r="F2524" s="115" t="s">
        <v>3077</v>
      </c>
      <c r="G2524" s="47"/>
    </row>
    <row r="2525" ht="36.75" spans="1:7">
      <c r="A2525" s="16"/>
      <c r="B2525" s="112"/>
      <c r="C2525" s="113"/>
      <c r="D2525" s="95" t="s">
        <v>3306</v>
      </c>
      <c r="E2525" s="113"/>
      <c r="F2525" s="115"/>
      <c r="G2525" s="48"/>
    </row>
    <row r="2526" ht="24.75" spans="1:7">
      <c r="A2526" s="16">
        <v>1440</v>
      </c>
      <c r="B2526" s="112" t="s">
        <v>3307</v>
      </c>
      <c r="C2526" s="113" t="s">
        <v>10</v>
      </c>
      <c r="D2526" s="93" t="s">
        <v>3308</v>
      </c>
      <c r="E2526" s="113" t="s">
        <v>2629</v>
      </c>
      <c r="F2526" s="115" t="s">
        <v>3077</v>
      </c>
      <c r="G2526" s="47"/>
    </row>
    <row r="2527" ht="35.25" customHeight="1" spans="1:7">
      <c r="A2527" s="16"/>
      <c r="B2527" s="112"/>
      <c r="C2527" s="113"/>
      <c r="D2527" s="93" t="s">
        <v>3309</v>
      </c>
      <c r="E2527" s="113"/>
      <c r="F2527" s="115"/>
      <c r="G2527" s="51"/>
    </row>
    <row r="2528" ht="14.25" spans="1:7">
      <c r="A2528" s="16"/>
      <c r="B2528" s="112"/>
      <c r="C2528" s="113"/>
      <c r="D2528" s="93" t="s">
        <v>3310</v>
      </c>
      <c r="E2528" s="113"/>
      <c r="F2528" s="115"/>
      <c r="G2528" s="51"/>
    </row>
    <row r="2529" ht="24.75" spans="1:7">
      <c r="A2529" s="16"/>
      <c r="B2529" s="112"/>
      <c r="C2529" s="113"/>
      <c r="D2529" s="93" t="s">
        <v>3311</v>
      </c>
      <c r="E2529" s="113"/>
      <c r="F2529" s="115"/>
      <c r="G2529" s="51"/>
    </row>
    <row r="2530" ht="24.75" spans="1:7">
      <c r="A2530" s="16"/>
      <c r="B2530" s="112"/>
      <c r="C2530" s="113"/>
      <c r="D2530" s="95" t="s">
        <v>3312</v>
      </c>
      <c r="E2530" s="113"/>
      <c r="F2530" s="115"/>
      <c r="G2530" s="48"/>
    </row>
    <row r="2531" ht="33.75" customHeight="1" spans="1:7">
      <c r="A2531" s="16">
        <v>1441</v>
      </c>
      <c r="B2531" s="112" t="s">
        <v>3313</v>
      </c>
      <c r="C2531" s="113" t="s">
        <v>10</v>
      </c>
      <c r="D2531" s="93" t="s">
        <v>3126</v>
      </c>
      <c r="E2531" s="113" t="s">
        <v>2629</v>
      </c>
      <c r="F2531" s="115" t="s">
        <v>3077</v>
      </c>
      <c r="G2531" s="47"/>
    </row>
    <row r="2532" ht="60.75" spans="1:7">
      <c r="A2532" s="16"/>
      <c r="B2532" s="112"/>
      <c r="C2532" s="113"/>
      <c r="D2532" s="95" t="s">
        <v>3314</v>
      </c>
      <c r="E2532" s="113"/>
      <c r="F2532" s="115"/>
      <c r="G2532" s="48"/>
    </row>
    <row r="2533" ht="24.75" spans="1:7">
      <c r="A2533" s="16">
        <v>1442</v>
      </c>
      <c r="B2533" s="112" t="s">
        <v>3315</v>
      </c>
      <c r="C2533" s="113" t="s">
        <v>10</v>
      </c>
      <c r="D2533" s="93" t="s">
        <v>3126</v>
      </c>
      <c r="E2533" s="113" t="s">
        <v>2629</v>
      </c>
      <c r="F2533" s="115" t="s">
        <v>3077</v>
      </c>
      <c r="G2533" s="47"/>
    </row>
    <row r="2534" ht="36.75" spans="1:7">
      <c r="A2534" s="16"/>
      <c r="B2534" s="112"/>
      <c r="C2534" s="113"/>
      <c r="D2534" s="95" t="s">
        <v>3316</v>
      </c>
      <c r="E2534" s="113"/>
      <c r="F2534" s="115"/>
      <c r="G2534" s="48"/>
    </row>
    <row r="2535" ht="35.25" customHeight="1" spans="1:7">
      <c r="A2535" s="16">
        <v>1443</v>
      </c>
      <c r="B2535" s="112" t="s">
        <v>3317</v>
      </c>
      <c r="C2535" s="113" t="s">
        <v>10</v>
      </c>
      <c r="D2535" s="93" t="s">
        <v>3318</v>
      </c>
      <c r="E2535" s="113" t="s">
        <v>2629</v>
      </c>
      <c r="F2535" s="115" t="s">
        <v>3077</v>
      </c>
      <c r="G2535" s="47"/>
    </row>
    <row r="2536" ht="36.75" spans="1:7">
      <c r="A2536" s="16"/>
      <c r="B2536" s="112"/>
      <c r="C2536" s="113"/>
      <c r="D2536" s="93" t="s">
        <v>3319</v>
      </c>
      <c r="E2536" s="113"/>
      <c r="F2536" s="115"/>
      <c r="G2536" s="51"/>
    </row>
    <row r="2537" ht="36.75" spans="1:7">
      <c r="A2537" s="16"/>
      <c r="B2537" s="112"/>
      <c r="C2537" s="113"/>
      <c r="D2537" s="93" t="s">
        <v>2877</v>
      </c>
      <c r="E2537" s="113"/>
      <c r="F2537" s="115"/>
      <c r="G2537" s="51"/>
    </row>
    <row r="2538" ht="35.25" customHeight="1" spans="1:7">
      <c r="A2538" s="16"/>
      <c r="B2538" s="112"/>
      <c r="C2538" s="113"/>
      <c r="D2538" s="93" t="s">
        <v>3320</v>
      </c>
      <c r="E2538" s="113"/>
      <c r="F2538" s="115"/>
      <c r="G2538" s="51"/>
    </row>
    <row r="2539" ht="36.75" spans="1:7">
      <c r="A2539" s="16"/>
      <c r="B2539" s="112"/>
      <c r="C2539" s="113"/>
      <c r="D2539" s="93" t="s">
        <v>3321</v>
      </c>
      <c r="E2539" s="113"/>
      <c r="F2539" s="115"/>
      <c r="G2539" s="51"/>
    </row>
    <row r="2540" ht="14.25" spans="1:7">
      <c r="A2540" s="16"/>
      <c r="B2540" s="112"/>
      <c r="C2540" s="113"/>
      <c r="D2540" s="95" t="s">
        <v>3322</v>
      </c>
      <c r="E2540" s="113"/>
      <c r="F2540" s="115"/>
      <c r="G2540" s="48"/>
    </row>
    <row r="2541" ht="35.25" customHeight="1" spans="1:7">
      <c r="A2541" s="16">
        <v>1444</v>
      </c>
      <c r="B2541" s="117" t="s">
        <v>3323</v>
      </c>
      <c r="C2541" s="113" t="s">
        <v>10</v>
      </c>
      <c r="D2541" s="93" t="s">
        <v>3318</v>
      </c>
      <c r="E2541" s="113" t="s">
        <v>2629</v>
      </c>
      <c r="F2541" s="115" t="s">
        <v>3077</v>
      </c>
      <c r="G2541" s="47"/>
    </row>
    <row r="2542" ht="48.75" spans="1:7">
      <c r="A2542" s="16"/>
      <c r="B2542" s="117"/>
      <c r="C2542" s="113"/>
      <c r="D2542" s="93" t="s">
        <v>3324</v>
      </c>
      <c r="E2542" s="113"/>
      <c r="F2542" s="115"/>
      <c r="G2542" s="51"/>
    </row>
    <row r="2543" ht="36.75" spans="1:7">
      <c r="A2543" s="16"/>
      <c r="B2543" s="117"/>
      <c r="C2543" s="113"/>
      <c r="D2543" s="93" t="s">
        <v>2877</v>
      </c>
      <c r="E2543" s="113"/>
      <c r="F2543" s="115"/>
      <c r="G2543" s="51"/>
    </row>
    <row r="2544" ht="36.75" spans="1:7">
      <c r="A2544" s="16"/>
      <c r="B2544" s="117"/>
      <c r="C2544" s="113"/>
      <c r="D2544" s="93" t="s">
        <v>3325</v>
      </c>
      <c r="E2544" s="113"/>
      <c r="F2544" s="115"/>
      <c r="G2544" s="51"/>
    </row>
    <row r="2545" ht="36.75" spans="1:7">
      <c r="A2545" s="16"/>
      <c r="B2545" s="117"/>
      <c r="C2545" s="113"/>
      <c r="D2545" s="93" t="s">
        <v>3321</v>
      </c>
      <c r="E2545" s="113"/>
      <c r="F2545" s="115"/>
      <c r="G2545" s="51"/>
    </row>
    <row r="2546" ht="24.75" spans="1:7">
      <c r="A2546" s="16"/>
      <c r="B2546" s="117"/>
      <c r="C2546" s="113"/>
      <c r="D2546" s="93" t="s">
        <v>3326</v>
      </c>
      <c r="E2546" s="113"/>
      <c r="F2546" s="115"/>
      <c r="G2546" s="51"/>
    </row>
    <row r="2547" ht="15" customHeight="1" spans="1:7">
      <c r="A2547" s="16"/>
      <c r="B2547" s="117"/>
      <c r="C2547" s="113"/>
      <c r="D2547" s="93" t="s">
        <v>3327</v>
      </c>
      <c r="E2547" s="113"/>
      <c r="F2547" s="115"/>
      <c r="G2547" s="51"/>
    </row>
    <row r="2548" ht="24.75" spans="1:7">
      <c r="A2548" s="16"/>
      <c r="B2548" s="112"/>
      <c r="C2548" s="113"/>
      <c r="D2548" s="95" t="s">
        <v>3328</v>
      </c>
      <c r="E2548" s="113"/>
      <c r="F2548" s="115"/>
      <c r="G2548" s="48"/>
    </row>
    <row r="2549" ht="35.25" customHeight="1" spans="1:7">
      <c r="A2549" s="16">
        <v>1445</v>
      </c>
      <c r="B2549" s="112" t="s">
        <v>3329</v>
      </c>
      <c r="C2549" s="113" t="s">
        <v>10</v>
      </c>
      <c r="D2549" s="93" t="s">
        <v>3318</v>
      </c>
      <c r="E2549" s="113" t="s">
        <v>2629</v>
      </c>
      <c r="F2549" s="115" t="s">
        <v>3077</v>
      </c>
      <c r="G2549" s="47"/>
    </row>
    <row r="2550" ht="36.75" spans="1:7">
      <c r="A2550" s="16"/>
      <c r="B2550" s="112"/>
      <c r="C2550" s="113"/>
      <c r="D2550" s="93" t="s">
        <v>3330</v>
      </c>
      <c r="E2550" s="113"/>
      <c r="F2550" s="115"/>
      <c r="G2550" s="51"/>
    </row>
    <row r="2551" ht="35.25" customHeight="1" spans="1:7">
      <c r="A2551" s="16"/>
      <c r="B2551" s="112"/>
      <c r="C2551" s="113"/>
      <c r="D2551" s="93" t="s">
        <v>2877</v>
      </c>
      <c r="E2551" s="113"/>
      <c r="F2551" s="115"/>
      <c r="G2551" s="51"/>
    </row>
    <row r="2552" ht="24.75" spans="1:7">
      <c r="A2552" s="16"/>
      <c r="B2552" s="112"/>
      <c r="C2552" s="113"/>
      <c r="D2552" s="93" t="s">
        <v>3331</v>
      </c>
      <c r="E2552" s="113"/>
      <c r="F2552" s="115"/>
      <c r="G2552" s="51"/>
    </row>
    <row r="2553" ht="36.75" spans="1:7">
      <c r="A2553" s="16"/>
      <c r="B2553" s="112"/>
      <c r="C2553" s="113"/>
      <c r="D2553" s="93" t="s">
        <v>3332</v>
      </c>
      <c r="E2553" s="113"/>
      <c r="F2553" s="115"/>
      <c r="G2553" s="51"/>
    </row>
    <row r="2554" ht="24" customHeight="1" spans="1:7">
      <c r="A2554" s="16"/>
      <c r="B2554" s="112"/>
      <c r="C2554" s="113"/>
      <c r="D2554" s="93" t="s">
        <v>3326</v>
      </c>
      <c r="E2554" s="113"/>
      <c r="F2554" s="115"/>
      <c r="G2554" s="51"/>
    </row>
    <row r="2555" ht="14.25" spans="1:7">
      <c r="A2555" s="16"/>
      <c r="B2555" s="112"/>
      <c r="C2555" s="113"/>
      <c r="D2555" s="93" t="s">
        <v>3327</v>
      </c>
      <c r="E2555" s="113"/>
      <c r="F2555" s="115"/>
      <c r="G2555" s="51"/>
    </row>
    <row r="2556" ht="24.75" spans="1:7">
      <c r="A2556" s="16"/>
      <c r="B2556" s="112"/>
      <c r="C2556" s="113"/>
      <c r="D2556" s="95" t="s">
        <v>3328</v>
      </c>
      <c r="E2556" s="113"/>
      <c r="F2556" s="115"/>
      <c r="G2556" s="48"/>
    </row>
    <row r="2557" ht="35.25" customHeight="1" spans="1:7">
      <c r="A2557" s="16">
        <v>1446</v>
      </c>
      <c r="B2557" s="112" t="s">
        <v>3333</v>
      </c>
      <c r="C2557" s="113" t="s">
        <v>10</v>
      </c>
      <c r="D2557" s="93" t="s">
        <v>3318</v>
      </c>
      <c r="E2557" s="113" t="s">
        <v>2629</v>
      </c>
      <c r="F2557" s="115" t="s">
        <v>3077</v>
      </c>
      <c r="G2557" s="47"/>
    </row>
    <row r="2558" ht="36.75" spans="1:7">
      <c r="A2558" s="16"/>
      <c r="B2558" s="112"/>
      <c r="C2558" s="113"/>
      <c r="D2558" s="93" t="s">
        <v>3334</v>
      </c>
      <c r="E2558" s="113"/>
      <c r="F2558" s="115"/>
      <c r="G2558" s="51"/>
    </row>
    <row r="2559" ht="36.75" spans="1:7">
      <c r="A2559" s="16"/>
      <c r="B2559" s="112"/>
      <c r="C2559" s="113"/>
      <c r="D2559" s="93" t="s">
        <v>2877</v>
      </c>
      <c r="E2559" s="113"/>
      <c r="F2559" s="115"/>
      <c r="G2559" s="51"/>
    </row>
    <row r="2560" ht="36.75" spans="1:7">
      <c r="A2560" s="16"/>
      <c r="B2560" s="112"/>
      <c r="C2560" s="113"/>
      <c r="D2560" s="93" t="s">
        <v>3335</v>
      </c>
      <c r="E2560" s="113"/>
      <c r="F2560" s="115"/>
      <c r="G2560" s="51"/>
    </row>
    <row r="2561" ht="36.75" spans="1:7">
      <c r="A2561" s="16"/>
      <c r="B2561" s="112"/>
      <c r="C2561" s="113"/>
      <c r="D2561" s="93" t="s">
        <v>3321</v>
      </c>
      <c r="E2561" s="113"/>
      <c r="F2561" s="115"/>
      <c r="G2561" s="51"/>
    </row>
    <row r="2562" ht="24" customHeight="1" spans="1:7">
      <c r="A2562" s="16"/>
      <c r="B2562" s="112"/>
      <c r="C2562" s="113"/>
      <c r="D2562" s="93" t="s">
        <v>3326</v>
      </c>
      <c r="E2562" s="113"/>
      <c r="F2562" s="115"/>
      <c r="G2562" s="51"/>
    </row>
    <row r="2563" ht="14.25" spans="1:7">
      <c r="A2563" s="16"/>
      <c r="B2563" s="112"/>
      <c r="C2563" s="113"/>
      <c r="D2563" s="93" t="s">
        <v>3327</v>
      </c>
      <c r="E2563" s="113"/>
      <c r="F2563" s="115"/>
      <c r="G2563" s="51"/>
    </row>
    <row r="2564" ht="24.75" spans="1:7">
      <c r="A2564" s="16"/>
      <c r="B2564" s="112"/>
      <c r="C2564" s="113"/>
      <c r="D2564" s="95" t="s">
        <v>3328</v>
      </c>
      <c r="E2564" s="113"/>
      <c r="F2564" s="115"/>
      <c r="G2564" s="48"/>
    </row>
    <row r="2565" ht="36.75" spans="1:7">
      <c r="A2565" s="16">
        <v>1447</v>
      </c>
      <c r="B2565" s="112" t="s">
        <v>3336</v>
      </c>
      <c r="C2565" s="113" t="s">
        <v>10</v>
      </c>
      <c r="D2565" s="93" t="s">
        <v>3337</v>
      </c>
      <c r="E2565" s="113" t="s">
        <v>2629</v>
      </c>
      <c r="F2565" s="115" t="s">
        <v>3077</v>
      </c>
      <c r="G2565" s="47"/>
    </row>
    <row r="2566" ht="48.75" spans="1:7">
      <c r="A2566" s="16"/>
      <c r="B2566" s="112"/>
      <c r="C2566" s="113"/>
      <c r="D2566" s="93" t="s">
        <v>3338</v>
      </c>
      <c r="E2566" s="113"/>
      <c r="F2566" s="115"/>
      <c r="G2566" s="51"/>
    </row>
    <row r="2567" ht="36.75" spans="1:7">
      <c r="A2567" s="16"/>
      <c r="B2567" s="112"/>
      <c r="C2567" s="113"/>
      <c r="D2567" s="93" t="s">
        <v>3321</v>
      </c>
      <c r="E2567" s="113"/>
      <c r="F2567" s="115"/>
      <c r="G2567" s="51"/>
    </row>
    <row r="2568" ht="24.75" spans="1:7">
      <c r="A2568" s="16"/>
      <c r="B2568" s="112"/>
      <c r="C2568" s="113"/>
      <c r="D2568" s="93" t="s">
        <v>3326</v>
      </c>
      <c r="E2568" s="113"/>
      <c r="F2568" s="115"/>
      <c r="G2568" s="51"/>
    </row>
    <row r="2569" ht="14.25" spans="1:7">
      <c r="A2569" s="16"/>
      <c r="B2569" s="112"/>
      <c r="C2569" s="113"/>
      <c r="D2569" s="93" t="s">
        <v>3327</v>
      </c>
      <c r="E2569" s="113"/>
      <c r="F2569" s="115"/>
      <c r="G2569" s="51"/>
    </row>
    <row r="2570" ht="24" customHeight="1" spans="1:7">
      <c r="A2570" s="16"/>
      <c r="B2570" s="112"/>
      <c r="C2570" s="113"/>
      <c r="D2570" s="95" t="s">
        <v>3328</v>
      </c>
      <c r="E2570" s="113"/>
      <c r="F2570" s="115"/>
      <c r="G2570" s="48"/>
    </row>
    <row r="2571" ht="36.75" spans="1:7">
      <c r="A2571" s="16">
        <v>1448</v>
      </c>
      <c r="B2571" s="112" t="s">
        <v>3339</v>
      </c>
      <c r="C2571" s="113" t="s">
        <v>10</v>
      </c>
      <c r="D2571" s="93" t="s">
        <v>3337</v>
      </c>
      <c r="E2571" s="113" t="s">
        <v>2629</v>
      </c>
      <c r="F2571" s="115" t="s">
        <v>3077</v>
      </c>
      <c r="G2571" s="47"/>
    </row>
    <row r="2572" ht="48.75" spans="1:7">
      <c r="A2572" s="16"/>
      <c r="B2572" s="112"/>
      <c r="C2572" s="113"/>
      <c r="D2572" s="95" t="s">
        <v>3340</v>
      </c>
      <c r="E2572" s="113"/>
      <c r="F2572" s="115"/>
      <c r="G2572" s="48"/>
    </row>
    <row r="2573" ht="14.25" spans="1:7">
      <c r="A2573" s="16">
        <v>1449</v>
      </c>
      <c r="B2573" s="112" t="s">
        <v>3341</v>
      </c>
      <c r="C2573" s="113" t="s">
        <v>10</v>
      </c>
      <c r="D2573" s="93" t="s">
        <v>3342</v>
      </c>
      <c r="E2573" s="113" t="s">
        <v>2629</v>
      </c>
      <c r="F2573" s="115" t="s">
        <v>3077</v>
      </c>
      <c r="G2573" s="47"/>
    </row>
    <row r="2574" ht="84.75" spans="1:7">
      <c r="A2574" s="16"/>
      <c r="B2574" s="112"/>
      <c r="C2574" s="113"/>
      <c r="D2574" s="95" t="s">
        <v>3343</v>
      </c>
      <c r="E2574" s="113"/>
      <c r="F2574" s="115"/>
      <c r="G2574" s="48"/>
    </row>
    <row r="2575" ht="14.25" spans="1:7">
      <c r="A2575" s="16">
        <v>1450</v>
      </c>
      <c r="B2575" s="112" t="s">
        <v>3344</v>
      </c>
      <c r="C2575" s="113" t="s">
        <v>10</v>
      </c>
      <c r="D2575" s="93" t="s">
        <v>3342</v>
      </c>
      <c r="E2575" s="113" t="s">
        <v>2629</v>
      </c>
      <c r="F2575" s="115" t="s">
        <v>3077</v>
      </c>
      <c r="G2575" s="47"/>
    </row>
    <row r="2576" ht="36.75" spans="1:7">
      <c r="A2576" s="16"/>
      <c r="B2576" s="112"/>
      <c r="C2576" s="113"/>
      <c r="D2576" s="95" t="s">
        <v>3345</v>
      </c>
      <c r="E2576" s="113"/>
      <c r="F2576" s="115"/>
      <c r="G2576" s="48"/>
    </row>
    <row r="2577" ht="14.25" spans="1:7">
      <c r="A2577" s="16">
        <v>1451</v>
      </c>
      <c r="B2577" s="112" t="s">
        <v>3346</v>
      </c>
      <c r="C2577" s="113" t="s">
        <v>10</v>
      </c>
      <c r="D2577" s="93" t="s">
        <v>3347</v>
      </c>
      <c r="E2577" s="113" t="s">
        <v>2629</v>
      </c>
      <c r="F2577" s="115" t="s">
        <v>3077</v>
      </c>
      <c r="G2577" s="47"/>
    </row>
    <row r="2578" ht="60.75" spans="1:7">
      <c r="A2578" s="16"/>
      <c r="B2578" s="112"/>
      <c r="C2578" s="113"/>
      <c r="D2578" s="93" t="s">
        <v>3348</v>
      </c>
      <c r="E2578" s="113"/>
      <c r="F2578" s="115"/>
      <c r="G2578" s="51"/>
    </row>
    <row r="2579" ht="24" customHeight="1" spans="1:7">
      <c r="A2579" s="16"/>
      <c r="B2579" s="112"/>
      <c r="C2579" s="113"/>
      <c r="D2579" s="95" t="s">
        <v>3349</v>
      </c>
      <c r="E2579" s="113"/>
      <c r="F2579" s="115"/>
      <c r="G2579" s="48"/>
    </row>
    <row r="2580" ht="14.25" spans="1:7">
      <c r="A2580" s="16">
        <v>1452</v>
      </c>
      <c r="B2580" s="112" t="s">
        <v>3350</v>
      </c>
      <c r="C2580" s="113" t="s">
        <v>10</v>
      </c>
      <c r="D2580" s="93" t="s">
        <v>3351</v>
      </c>
      <c r="E2580" s="113" t="s">
        <v>2629</v>
      </c>
      <c r="F2580" s="115" t="s">
        <v>3077</v>
      </c>
      <c r="G2580" s="47"/>
    </row>
    <row r="2581" ht="72.75" spans="1:7">
      <c r="A2581" s="16"/>
      <c r="B2581" s="112"/>
      <c r="C2581" s="113"/>
      <c r="D2581" s="95" t="s">
        <v>3352</v>
      </c>
      <c r="E2581" s="113"/>
      <c r="F2581" s="115"/>
      <c r="G2581" s="48"/>
    </row>
    <row r="2582" ht="14.25" spans="1:7">
      <c r="A2582" s="16">
        <v>1453</v>
      </c>
      <c r="B2582" s="112" t="s">
        <v>3353</v>
      </c>
      <c r="C2582" s="113" t="s">
        <v>10</v>
      </c>
      <c r="D2582" s="93" t="s">
        <v>3351</v>
      </c>
      <c r="E2582" s="113" t="s">
        <v>2629</v>
      </c>
      <c r="F2582" s="115" t="s">
        <v>3077</v>
      </c>
      <c r="G2582" s="47"/>
    </row>
    <row r="2583" ht="72.75" spans="1:7">
      <c r="A2583" s="16"/>
      <c r="B2583" s="112"/>
      <c r="C2583" s="113"/>
      <c r="D2583" s="95" t="s">
        <v>3354</v>
      </c>
      <c r="E2583" s="113"/>
      <c r="F2583" s="115"/>
      <c r="G2583" s="48"/>
    </row>
    <row r="2584" ht="14.25" spans="1:7">
      <c r="A2584" s="16">
        <v>1454</v>
      </c>
      <c r="B2584" s="112" t="s">
        <v>3355</v>
      </c>
      <c r="C2584" s="113" t="s">
        <v>10</v>
      </c>
      <c r="D2584" s="93" t="s">
        <v>3356</v>
      </c>
      <c r="E2584" s="113" t="s">
        <v>2629</v>
      </c>
      <c r="F2584" s="115" t="s">
        <v>3077</v>
      </c>
      <c r="G2584" s="47"/>
    </row>
    <row r="2585" ht="60.75" spans="1:7">
      <c r="A2585" s="16"/>
      <c r="B2585" s="112"/>
      <c r="C2585" s="113"/>
      <c r="D2585" s="95" t="s">
        <v>3357</v>
      </c>
      <c r="E2585" s="113"/>
      <c r="F2585" s="115"/>
      <c r="G2585" s="48"/>
    </row>
    <row r="2586" ht="14.25" spans="1:7">
      <c r="A2586" s="16">
        <v>1455</v>
      </c>
      <c r="B2586" s="112" t="s">
        <v>3358</v>
      </c>
      <c r="C2586" s="113" t="s">
        <v>10</v>
      </c>
      <c r="D2586" s="93" t="s">
        <v>3351</v>
      </c>
      <c r="E2586" s="113" t="s">
        <v>2629</v>
      </c>
      <c r="F2586" s="115" t="s">
        <v>3077</v>
      </c>
      <c r="G2586" s="47"/>
    </row>
    <row r="2587" ht="60.75" spans="1:7">
      <c r="A2587" s="16"/>
      <c r="B2587" s="112"/>
      <c r="C2587" s="113"/>
      <c r="D2587" s="95" t="s">
        <v>3359</v>
      </c>
      <c r="E2587" s="113"/>
      <c r="F2587" s="115"/>
      <c r="G2587" s="48"/>
    </row>
    <row r="2588" ht="14.25" spans="1:7">
      <c r="A2588" s="16">
        <v>1456</v>
      </c>
      <c r="B2588" s="112" t="s">
        <v>3360</v>
      </c>
      <c r="C2588" s="113" t="s">
        <v>10</v>
      </c>
      <c r="D2588" s="93" t="s">
        <v>3351</v>
      </c>
      <c r="E2588" s="113" t="s">
        <v>2629</v>
      </c>
      <c r="F2588" s="115" t="s">
        <v>3077</v>
      </c>
      <c r="G2588" s="47"/>
    </row>
    <row r="2589" ht="48.75" spans="1:7">
      <c r="A2589" s="16"/>
      <c r="B2589" s="112"/>
      <c r="C2589" s="113"/>
      <c r="D2589" s="95" t="s">
        <v>3361</v>
      </c>
      <c r="E2589" s="113"/>
      <c r="F2589" s="115"/>
      <c r="G2589" s="48"/>
    </row>
    <row r="2590" ht="14.25" spans="1:7">
      <c r="A2590" s="16">
        <v>1457</v>
      </c>
      <c r="B2590" s="112" t="s">
        <v>3362</v>
      </c>
      <c r="C2590" s="113" t="s">
        <v>10</v>
      </c>
      <c r="D2590" s="93" t="s">
        <v>3351</v>
      </c>
      <c r="E2590" s="113" t="s">
        <v>2629</v>
      </c>
      <c r="F2590" s="115" t="s">
        <v>3077</v>
      </c>
      <c r="G2590" s="47"/>
    </row>
    <row r="2591" ht="72.75" spans="1:7">
      <c r="A2591" s="16"/>
      <c r="B2591" s="112"/>
      <c r="C2591" s="113"/>
      <c r="D2591" s="93" t="s">
        <v>3363</v>
      </c>
      <c r="E2591" s="113"/>
      <c r="F2591" s="115"/>
      <c r="G2591" s="51"/>
    </row>
    <row r="2592" ht="24.75" spans="1:7">
      <c r="A2592" s="16"/>
      <c r="B2592" s="112"/>
      <c r="C2592" s="113"/>
      <c r="D2592" s="95" t="s">
        <v>3364</v>
      </c>
      <c r="E2592" s="113"/>
      <c r="F2592" s="115"/>
      <c r="G2592" s="48"/>
    </row>
    <row r="2593" ht="15" customHeight="1" spans="1:7">
      <c r="A2593" s="16">
        <v>1458</v>
      </c>
      <c r="B2593" s="112" t="s">
        <v>3365</v>
      </c>
      <c r="C2593" s="113" t="s">
        <v>10</v>
      </c>
      <c r="D2593" s="93" t="s">
        <v>3342</v>
      </c>
      <c r="E2593" s="113" t="s">
        <v>2629</v>
      </c>
      <c r="F2593" s="115" t="s">
        <v>3077</v>
      </c>
      <c r="G2593" s="47"/>
    </row>
    <row r="2594" ht="84.75" spans="1:7">
      <c r="A2594" s="16"/>
      <c r="B2594" s="112"/>
      <c r="C2594" s="113"/>
      <c r="D2594" s="95" t="s">
        <v>3343</v>
      </c>
      <c r="E2594" s="113"/>
      <c r="F2594" s="115"/>
      <c r="G2594" s="48"/>
    </row>
    <row r="2595" ht="14.25" spans="1:7">
      <c r="A2595" s="16">
        <v>1459</v>
      </c>
      <c r="B2595" s="112" t="s">
        <v>3366</v>
      </c>
      <c r="C2595" s="113" t="s">
        <v>10</v>
      </c>
      <c r="D2595" s="93" t="s">
        <v>3351</v>
      </c>
      <c r="E2595" s="113" t="s">
        <v>2629</v>
      </c>
      <c r="F2595" s="115" t="s">
        <v>3077</v>
      </c>
      <c r="G2595" s="47"/>
    </row>
    <row r="2596" ht="60.75" spans="1:7">
      <c r="A2596" s="16"/>
      <c r="B2596" s="112"/>
      <c r="C2596" s="113"/>
      <c r="D2596" s="95" t="s">
        <v>3367</v>
      </c>
      <c r="E2596" s="113"/>
      <c r="F2596" s="115"/>
      <c r="G2596" s="48"/>
    </row>
    <row r="2597" ht="14.25" spans="1:7">
      <c r="A2597" s="16">
        <v>1460</v>
      </c>
      <c r="B2597" s="112" t="s">
        <v>3368</v>
      </c>
      <c r="C2597" s="122"/>
      <c r="D2597" s="93" t="s">
        <v>3351</v>
      </c>
      <c r="E2597" s="113" t="s">
        <v>2629</v>
      </c>
      <c r="F2597" s="115" t="s">
        <v>3077</v>
      </c>
      <c r="G2597" s="47"/>
    </row>
    <row r="2598" ht="48.75" spans="1:7">
      <c r="A2598" s="16"/>
      <c r="B2598" s="112"/>
      <c r="C2598" s="122"/>
      <c r="D2598" s="95" t="s">
        <v>3369</v>
      </c>
      <c r="E2598" s="113"/>
      <c r="F2598" s="115"/>
      <c r="G2598" s="48"/>
    </row>
    <row r="2599" ht="14.25" spans="1:7">
      <c r="A2599" s="16">
        <v>1461</v>
      </c>
      <c r="B2599" s="112" t="s">
        <v>3370</v>
      </c>
      <c r="C2599" s="122"/>
      <c r="D2599" s="93" t="s">
        <v>3351</v>
      </c>
      <c r="E2599" s="113" t="s">
        <v>2629</v>
      </c>
      <c r="F2599" s="115" t="s">
        <v>3077</v>
      </c>
      <c r="G2599" s="47"/>
    </row>
    <row r="2600" ht="48.75" spans="1:7">
      <c r="A2600" s="16"/>
      <c r="B2600" s="112"/>
      <c r="C2600" s="122"/>
      <c r="D2600" s="95" t="s">
        <v>3371</v>
      </c>
      <c r="E2600" s="113"/>
      <c r="F2600" s="115"/>
      <c r="G2600" s="48"/>
    </row>
    <row r="2601" ht="14.25" spans="1:7">
      <c r="A2601" s="16">
        <v>1462</v>
      </c>
      <c r="B2601" s="112" t="s">
        <v>3372</v>
      </c>
      <c r="C2601" s="122"/>
      <c r="D2601" s="93" t="s">
        <v>3351</v>
      </c>
      <c r="E2601" s="113" t="s">
        <v>2629</v>
      </c>
      <c r="F2601" s="115" t="s">
        <v>3077</v>
      </c>
      <c r="G2601" s="47"/>
    </row>
    <row r="2602" ht="46.5" customHeight="1" spans="1:7">
      <c r="A2602" s="16"/>
      <c r="B2602" s="112"/>
      <c r="C2602" s="122"/>
      <c r="D2602" s="95" t="s">
        <v>3373</v>
      </c>
      <c r="E2602" s="113"/>
      <c r="F2602" s="115"/>
      <c r="G2602" s="48"/>
    </row>
    <row r="2603" ht="14.25" spans="1:7">
      <c r="A2603" s="16">
        <v>1463</v>
      </c>
      <c r="B2603" s="112" t="s">
        <v>3374</v>
      </c>
      <c r="C2603" s="122"/>
      <c r="D2603" s="93" t="s">
        <v>3351</v>
      </c>
      <c r="E2603" s="113" t="s">
        <v>2629</v>
      </c>
      <c r="F2603" s="115" t="s">
        <v>3077</v>
      </c>
      <c r="G2603" s="47"/>
    </row>
    <row r="2604" ht="35.25" customHeight="1" spans="1:7">
      <c r="A2604" s="16"/>
      <c r="B2604" s="112"/>
      <c r="C2604" s="122"/>
      <c r="D2604" s="95" t="s">
        <v>3375</v>
      </c>
      <c r="E2604" s="113"/>
      <c r="F2604" s="115"/>
      <c r="G2604" s="48"/>
    </row>
    <row r="2605" ht="14.25" spans="1:7">
      <c r="A2605" s="16">
        <v>1464</v>
      </c>
      <c r="B2605" s="112" t="s">
        <v>3376</v>
      </c>
      <c r="C2605" s="113" t="s">
        <v>10</v>
      </c>
      <c r="D2605" s="93" t="s">
        <v>3351</v>
      </c>
      <c r="E2605" s="113" t="s">
        <v>2629</v>
      </c>
      <c r="F2605" s="115" t="s">
        <v>3077</v>
      </c>
      <c r="G2605" s="47"/>
    </row>
    <row r="2606" ht="57.75" customHeight="1" spans="1:7">
      <c r="A2606" s="16"/>
      <c r="B2606" s="112"/>
      <c r="C2606" s="113"/>
      <c r="D2606" s="95" t="s">
        <v>3377</v>
      </c>
      <c r="E2606" s="113"/>
      <c r="F2606" s="115"/>
      <c r="G2606" s="48"/>
    </row>
    <row r="2607" ht="14.25" spans="1:7">
      <c r="A2607" s="16">
        <v>1465</v>
      </c>
      <c r="B2607" s="112" t="s">
        <v>3378</v>
      </c>
      <c r="C2607" s="113" t="s">
        <v>10</v>
      </c>
      <c r="D2607" s="93" t="s">
        <v>3351</v>
      </c>
      <c r="E2607" s="113" t="s">
        <v>2629</v>
      </c>
      <c r="F2607" s="115" t="s">
        <v>3077</v>
      </c>
      <c r="G2607" s="47"/>
    </row>
    <row r="2608" ht="48.75" spans="1:7">
      <c r="A2608" s="16"/>
      <c r="B2608" s="112"/>
      <c r="C2608" s="113"/>
      <c r="D2608" s="93" t="s">
        <v>3379</v>
      </c>
      <c r="E2608" s="113"/>
      <c r="F2608" s="115"/>
      <c r="G2608" s="51"/>
    </row>
    <row r="2609" ht="24.75" spans="1:7">
      <c r="A2609" s="16"/>
      <c r="B2609" s="112"/>
      <c r="C2609" s="113"/>
      <c r="D2609" s="95" t="s">
        <v>3380</v>
      </c>
      <c r="E2609" s="113"/>
      <c r="F2609" s="115"/>
      <c r="G2609" s="48"/>
    </row>
    <row r="2610" ht="14.25" spans="1:7">
      <c r="A2610" s="16">
        <v>1466</v>
      </c>
      <c r="B2610" s="112" t="s">
        <v>3381</v>
      </c>
      <c r="C2610" s="113" t="s">
        <v>10</v>
      </c>
      <c r="D2610" s="93" t="s">
        <v>3351</v>
      </c>
      <c r="E2610" s="113" t="s">
        <v>2629</v>
      </c>
      <c r="F2610" s="115" t="s">
        <v>3077</v>
      </c>
      <c r="G2610" s="47"/>
    </row>
    <row r="2611" ht="36.75" spans="1:7">
      <c r="A2611" s="16"/>
      <c r="B2611" s="112"/>
      <c r="C2611" s="113"/>
      <c r="D2611" s="95" t="s">
        <v>3382</v>
      </c>
      <c r="E2611" s="113"/>
      <c r="F2611" s="115"/>
      <c r="G2611" s="48"/>
    </row>
    <row r="2612" ht="48.75" spans="1:7">
      <c r="A2612" s="16">
        <v>1467</v>
      </c>
      <c r="B2612" s="112" t="s">
        <v>3383</v>
      </c>
      <c r="C2612" s="113" t="s">
        <v>10</v>
      </c>
      <c r="D2612" s="93" t="s">
        <v>3384</v>
      </c>
      <c r="E2612" s="113" t="s">
        <v>2629</v>
      </c>
      <c r="F2612" s="115" t="s">
        <v>3077</v>
      </c>
      <c r="G2612" s="47"/>
    </row>
    <row r="2613" ht="14.25" spans="1:7">
      <c r="A2613" s="16"/>
      <c r="B2613" s="112"/>
      <c r="C2613" s="113"/>
      <c r="D2613" s="93" t="s">
        <v>3385</v>
      </c>
      <c r="E2613" s="113"/>
      <c r="F2613" s="115"/>
      <c r="G2613" s="51"/>
    </row>
    <row r="2614" ht="35.25" customHeight="1" spans="1:7">
      <c r="A2614" s="16"/>
      <c r="B2614" s="112"/>
      <c r="C2614" s="113"/>
      <c r="D2614" s="95" t="s">
        <v>2994</v>
      </c>
      <c r="E2614" s="113"/>
      <c r="F2614" s="115"/>
      <c r="G2614" s="48"/>
    </row>
    <row r="2615" ht="24.75" spans="1:7">
      <c r="A2615" s="16">
        <v>1468</v>
      </c>
      <c r="B2615" s="112" t="s">
        <v>3386</v>
      </c>
      <c r="C2615" s="113" t="s">
        <v>10</v>
      </c>
      <c r="D2615" s="93" t="s">
        <v>3387</v>
      </c>
      <c r="E2615" s="113" t="s">
        <v>2629</v>
      </c>
      <c r="F2615" s="115" t="s">
        <v>3077</v>
      </c>
      <c r="G2615" s="47"/>
    </row>
    <row r="2616" ht="46.5" customHeight="1" spans="1:7">
      <c r="A2616" s="16"/>
      <c r="B2616" s="112"/>
      <c r="C2616" s="113"/>
      <c r="D2616" s="93" t="s">
        <v>3388</v>
      </c>
      <c r="E2616" s="113"/>
      <c r="F2616" s="115"/>
      <c r="G2616" s="51"/>
    </row>
    <row r="2617" ht="14.25" spans="1:7">
      <c r="A2617" s="16"/>
      <c r="B2617" s="112"/>
      <c r="C2617" s="113"/>
      <c r="D2617" s="95" t="s">
        <v>3389</v>
      </c>
      <c r="E2617" s="113"/>
      <c r="F2617" s="115"/>
      <c r="G2617" s="48"/>
    </row>
    <row r="2618" ht="24.75" spans="1:7">
      <c r="A2618" s="16">
        <v>1469</v>
      </c>
      <c r="B2618" s="112" t="s">
        <v>3390</v>
      </c>
      <c r="C2618" s="113" t="s">
        <v>10</v>
      </c>
      <c r="D2618" s="93" t="s">
        <v>3387</v>
      </c>
      <c r="E2618" s="113" t="s">
        <v>2629</v>
      </c>
      <c r="F2618" s="115" t="s">
        <v>3077</v>
      </c>
      <c r="G2618" s="47"/>
    </row>
    <row r="2619" ht="48.75" spans="1:7">
      <c r="A2619" s="16"/>
      <c r="B2619" s="112"/>
      <c r="C2619" s="113"/>
      <c r="D2619" s="95" t="s">
        <v>3391</v>
      </c>
      <c r="E2619" s="113"/>
      <c r="F2619" s="115"/>
      <c r="G2619" s="48"/>
    </row>
    <row r="2620" ht="24.75" spans="1:7">
      <c r="A2620" s="16">
        <v>1470</v>
      </c>
      <c r="B2620" s="112" t="s">
        <v>3392</v>
      </c>
      <c r="C2620" s="113" t="s">
        <v>10</v>
      </c>
      <c r="D2620" s="93" t="s">
        <v>3387</v>
      </c>
      <c r="E2620" s="113" t="s">
        <v>2629</v>
      </c>
      <c r="F2620" s="115" t="s">
        <v>3077</v>
      </c>
      <c r="G2620" s="47"/>
    </row>
    <row r="2621" ht="24.75" spans="1:7">
      <c r="A2621" s="16"/>
      <c r="B2621" s="112"/>
      <c r="C2621" s="113"/>
      <c r="D2621" s="95" t="s">
        <v>3393</v>
      </c>
      <c r="E2621" s="113"/>
      <c r="F2621" s="115"/>
      <c r="G2621" s="48"/>
    </row>
    <row r="2622" ht="24.75" spans="1:7">
      <c r="A2622" s="16">
        <v>1471</v>
      </c>
      <c r="B2622" s="112" t="s">
        <v>3394</v>
      </c>
      <c r="C2622" s="113" t="s">
        <v>10</v>
      </c>
      <c r="D2622" s="93" t="s">
        <v>3387</v>
      </c>
      <c r="E2622" s="113" t="s">
        <v>2629</v>
      </c>
      <c r="F2622" s="115" t="s">
        <v>3077</v>
      </c>
      <c r="G2622" s="47"/>
    </row>
    <row r="2623" ht="72.75" spans="1:7">
      <c r="A2623" s="16"/>
      <c r="B2623" s="112"/>
      <c r="C2623" s="113"/>
      <c r="D2623" s="95" t="s">
        <v>3395</v>
      </c>
      <c r="E2623" s="113"/>
      <c r="F2623" s="115"/>
      <c r="G2623" s="48"/>
    </row>
    <row r="2624" ht="24.75" spans="1:7">
      <c r="A2624" s="16">
        <v>1472</v>
      </c>
      <c r="B2624" s="112" t="s">
        <v>3396</v>
      </c>
      <c r="C2624" s="113" t="s">
        <v>10</v>
      </c>
      <c r="D2624" s="93" t="s">
        <v>3387</v>
      </c>
      <c r="E2624" s="113" t="s">
        <v>2629</v>
      </c>
      <c r="F2624" s="115" t="s">
        <v>3077</v>
      </c>
      <c r="G2624" s="47"/>
    </row>
    <row r="2625" ht="48.75" spans="1:7">
      <c r="A2625" s="16"/>
      <c r="B2625" s="112"/>
      <c r="C2625" s="113"/>
      <c r="D2625" s="93" t="s">
        <v>3397</v>
      </c>
      <c r="E2625" s="113"/>
      <c r="F2625" s="115"/>
      <c r="G2625" s="51"/>
    </row>
    <row r="2626" ht="14.25" spans="1:7">
      <c r="A2626" s="16"/>
      <c r="B2626" s="112"/>
      <c r="C2626" s="113"/>
      <c r="D2626" s="95" t="s">
        <v>3398</v>
      </c>
      <c r="E2626" s="113"/>
      <c r="F2626" s="115"/>
      <c r="G2626" s="48"/>
    </row>
    <row r="2627" ht="24.75" spans="1:7">
      <c r="A2627" s="16">
        <v>1473</v>
      </c>
      <c r="B2627" s="112" t="s">
        <v>3399</v>
      </c>
      <c r="C2627" s="113" t="s">
        <v>10</v>
      </c>
      <c r="D2627" s="93" t="s">
        <v>3400</v>
      </c>
      <c r="E2627" s="113" t="s">
        <v>2629</v>
      </c>
      <c r="F2627" s="115" t="s">
        <v>3077</v>
      </c>
      <c r="G2627" s="47"/>
    </row>
    <row r="2628" ht="48.75" spans="1:7">
      <c r="A2628" s="16"/>
      <c r="B2628" s="112"/>
      <c r="C2628" s="113"/>
      <c r="D2628" s="95" t="s">
        <v>3401</v>
      </c>
      <c r="E2628" s="113"/>
      <c r="F2628" s="115"/>
      <c r="G2628" s="48"/>
    </row>
    <row r="2629" ht="24" customHeight="1" spans="1:7">
      <c r="A2629" s="16">
        <v>1474</v>
      </c>
      <c r="B2629" s="112" t="s">
        <v>3402</v>
      </c>
      <c r="C2629" s="113" t="s">
        <v>10</v>
      </c>
      <c r="D2629" s="93" t="s">
        <v>3400</v>
      </c>
      <c r="E2629" s="113" t="s">
        <v>2629</v>
      </c>
      <c r="F2629" s="115" t="s">
        <v>3077</v>
      </c>
      <c r="G2629" s="47"/>
    </row>
    <row r="2630" ht="48.75" spans="1:7">
      <c r="A2630" s="16"/>
      <c r="B2630" s="112"/>
      <c r="C2630" s="113"/>
      <c r="D2630" s="95" t="s">
        <v>3403</v>
      </c>
      <c r="E2630" s="113"/>
      <c r="F2630" s="115"/>
      <c r="G2630" s="48"/>
    </row>
    <row r="2631" ht="24.75" spans="1:7">
      <c r="A2631" s="16">
        <v>1475</v>
      </c>
      <c r="B2631" s="112" t="s">
        <v>3404</v>
      </c>
      <c r="C2631" s="113" t="s">
        <v>10</v>
      </c>
      <c r="D2631" s="93" t="s">
        <v>3400</v>
      </c>
      <c r="E2631" s="113" t="s">
        <v>2629</v>
      </c>
      <c r="F2631" s="115" t="s">
        <v>3077</v>
      </c>
      <c r="G2631" s="47"/>
    </row>
    <row r="2632" ht="35.25" customHeight="1" spans="1:7">
      <c r="A2632" s="16"/>
      <c r="B2632" s="112"/>
      <c r="C2632" s="113"/>
      <c r="D2632" s="95" t="s">
        <v>3405</v>
      </c>
      <c r="E2632" s="113"/>
      <c r="F2632" s="115"/>
      <c r="G2632" s="48"/>
    </row>
    <row r="2633" ht="24.75" spans="1:7">
      <c r="A2633" s="16">
        <v>1476</v>
      </c>
      <c r="B2633" s="112" t="s">
        <v>3406</v>
      </c>
      <c r="C2633" s="113" t="s">
        <v>10</v>
      </c>
      <c r="D2633" s="93" t="s">
        <v>3400</v>
      </c>
      <c r="E2633" s="113" t="s">
        <v>2629</v>
      </c>
      <c r="F2633" s="115" t="s">
        <v>3077</v>
      </c>
      <c r="G2633" s="47"/>
    </row>
    <row r="2634" ht="35.25" customHeight="1" spans="1:7">
      <c r="A2634" s="16"/>
      <c r="B2634" s="112"/>
      <c r="C2634" s="113"/>
      <c r="D2634" s="95" t="s">
        <v>3407</v>
      </c>
      <c r="E2634" s="113"/>
      <c r="F2634" s="115"/>
      <c r="G2634" s="48"/>
    </row>
    <row r="2635" ht="14.25" spans="1:7">
      <c r="A2635" s="16">
        <v>1477</v>
      </c>
      <c r="B2635" s="112" t="s">
        <v>3408</v>
      </c>
      <c r="C2635" s="113" t="s">
        <v>10</v>
      </c>
      <c r="D2635" s="93" t="s">
        <v>3409</v>
      </c>
      <c r="E2635" s="113" t="s">
        <v>2629</v>
      </c>
      <c r="F2635" s="115" t="s">
        <v>3077</v>
      </c>
      <c r="G2635" s="47"/>
    </row>
    <row r="2636" ht="48.75" spans="1:7">
      <c r="A2636" s="16"/>
      <c r="B2636" s="112"/>
      <c r="C2636" s="113"/>
      <c r="D2636" s="93" t="s">
        <v>3410</v>
      </c>
      <c r="E2636" s="113"/>
      <c r="F2636" s="115"/>
      <c r="G2636" s="51"/>
    </row>
    <row r="2637" ht="24.75" spans="1:7">
      <c r="A2637" s="16"/>
      <c r="B2637" s="112"/>
      <c r="C2637" s="113"/>
      <c r="D2637" s="93" t="s">
        <v>3411</v>
      </c>
      <c r="E2637" s="113"/>
      <c r="F2637" s="115"/>
      <c r="G2637" s="51"/>
    </row>
    <row r="2638" ht="35.25" customHeight="1" spans="1:7">
      <c r="A2638" s="16"/>
      <c r="B2638" s="112"/>
      <c r="C2638" s="113"/>
      <c r="D2638" s="95" t="s">
        <v>3412</v>
      </c>
      <c r="E2638" s="113"/>
      <c r="F2638" s="115"/>
      <c r="G2638" s="48"/>
    </row>
    <row r="2639" ht="14.25" spans="1:7">
      <c r="A2639" s="16">
        <v>1478</v>
      </c>
      <c r="B2639" s="112" t="s">
        <v>3413</v>
      </c>
      <c r="C2639" s="113" t="s">
        <v>10</v>
      </c>
      <c r="D2639" s="93" t="s">
        <v>3409</v>
      </c>
      <c r="E2639" s="113" t="s">
        <v>2629</v>
      </c>
      <c r="F2639" s="115" t="s">
        <v>3077</v>
      </c>
      <c r="G2639" s="47"/>
    </row>
    <row r="2640" ht="72.75" spans="1:7">
      <c r="A2640" s="16"/>
      <c r="B2640" s="112"/>
      <c r="C2640" s="113"/>
      <c r="D2640" s="95" t="s">
        <v>3414</v>
      </c>
      <c r="E2640" s="113"/>
      <c r="F2640" s="115"/>
      <c r="G2640" s="48"/>
    </row>
    <row r="2641" ht="15" customHeight="1" spans="1:7">
      <c r="A2641" s="16">
        <v>1479</v>
      </c>
      <c r="B2641" s="112" t="s">
        <v>3415</v>
      </c>
      <c r="C2641" s="113" t="s">
        <v>10</v>
      </c>
      <c r="D2641" s="93" t="s">
        <v>3409</v>
      </c>
      <c r="E2641" s="113" t="s">
        <v>2629</v>
      </c>
      <c r="F2641" s="115" t="s">
        <v>3077</v>
      </c>
      <c r="G2641" s="47"/>
    </row>
    <row r="2642" ht="60.75" spans="1:7">
      <c r="A2642" s="16"/>
      <c r="B2642" s="112"/>
      <c r="C2642" s="113"/>
      <c r="D2642" s="95" t="s">
        <v>3416</v>
      </c>
      <c r="E2642" s="113"/>
      <c r="F2642" s="115"/>
      <c r="G2642" s="48"/>
    </row>
    <row r="2643" ht="15" customHeight="1" spans="1:7">
      <c r="A2643" s="16">
        <v>1480</v>
      </c>
      <c r="B2643" s="112" t="s">
        <v>3417</v>
      </c>
      <c r="C2643" s="113" t="s">
        <v>10</v>
      </c>
      <c r="D2643" s="93" t="s">
        <v>3409</v>
      </c>
      <c r="E2643" s="113" t="s">
        <v>2629</v>
      </c>
      <c r="F2643" s="115" t="s">
        <v>3077</v>
      </c>
      <c r="G2643" s="47"/>
    </row>
    <row r="2644" ht="72.75" spans="1:7">
      <c r="A2644" s="16"/>
      <c r="B2644" s="112"/>
      <c r="C2644" s="113"/>
      <c r="D2644" s="93" t="s">
        <v>3418</v>
      </c>
      <c r="E2644" s="113"/>
      <c r="F2644" s="115"/>
      <c r="G2644" s="51"/>
    </row>
    <row r="2645" ht="35.25" customHeight="1" spans="1:7">
      <c r="A2645" s="16"/>
      <c r="B2645" s="112"/>
      <c r="C2645" s="113"/>
      <c r="D2645" s="95" t="s">
        <v>3419</v>
      </c>
      <c r="E2645" s="113"/>
      <c r="F2645" s="115"/>
      <c r="G2645" s="48"/>
    </row>
    <row r="2646" ht="14.25" spans="1:7">
      <c r="A2646" s="16">
        <v>1481</v>
      </c>
      <c r="B2646" s="112" t="s">
        <v>3420</v>
      </c>
      <c r="C2646" s="113" t="s">
        <v>10</v>
      </c>
      <c r="D2646" s="93" t="s">
        <v>3409</v>
      </c>
      <c r="E2646" s="113" t="s">
        <v>2629</v>
      </c>
      <c r="F2646" s="115" t="s">
        <v>3077</v>
      </c>
      <c r="G2646" s="47"/>
    </row>
    <row r="2647" ht="60.75" spans="1:7">
      <c r="A2647" s="16"/>
      <c r="B2647" s="112"/>
      <c r="C2647" s="113"/>
      <c r="D2647" s="95" t="s">
        <v>3421</v>
      </c>
      <c r="E2647" s="113"/>
      <c r="F2647" s="115"/>
      <c r="G2647" s="48"/>
    </row>
    <row r="2648" ht="14.25" spans="1:7">
      <c r="A2648" s="16">
        <v>1482</v>
      </c>
      <c r="B2648" s="112" t="s">
        <v>3422</v>
      </c>
      <c r="C2648" s="113" t="s">
        <v>10</v>
      </c>
      <c r="D2648" s="93" t="s">
        <v>3409</v>
      </c>
      <c r="E2648" s="113" t="s">
        <v>2629</v>
      </c>
      <c r="F2648" s="115" t="s">
        <v>3077</v>
      </c>
      <c r="G2648" s="47"/>
    </row>
    <row r="2649" ht="48.75" spans="1:7">
      <c r="A2649" s="16"/>
      <c r="B2649" s="112"/>
      <c r="C2649" s="113"/>
      <c r="D2649" s="95" t="s">
        <v>3423</v>
      </c>
      <c r="E2649" s="113"/>
      <c r="F2649" s="115"/>
      <c r="G2649" s="48"/>
    </row>
    <row r="2650" ht="24.75" spans="1:7">
      <c r="A2650" s="16">
        <v>1483</v>
      </c>
      <c r="B2650" s="112" t="s">
        <v>3424</v>
      </c>
      <c r="C2650" s="113" t="s">
        <v>10</v>
      </c>
      <c r="D2650" s="93" t="s">
        <v>3425</v>
      </c>
      <c r="E2650" s="113" t="s">
        <v>2629</v>
      </c>
      <c r="F2650" s="115" t="s">
        <v>3077</v>
      </c>
      <c r="G2650" s="47"/>
    </row>
    <row r="2651" ht="24" customHeight="1" spans="1:7">
      <c r="A2651" s="16"/>
      <c r="B2651" s="112"/>
      <c r="C2651" s="113"/>
      <c r="D2651" s="93" t="s">
        <v>3426</v>
      </c>
      <c r="E2651" s="113"/>
      <c r="F2651" s="115"/>
      <c r="G2651" s="51"/>
    </row>
    <row r="2652" ht="24.75" spans="1:7">
      <c r="A2652" s="16"/>
      <c r="B2652" s="112"/>
      <c r="C2652" s="113"/>
      <c r="D2652" s="93" t="s">
        <v>3427</v>
      </c>
      <c r="E2652" s="113"/>
      <c r="F2652" s="115"/>
      <c r="G2652" s="51"/>
    </row>
    <row r="2653" ht="36.75" spans="1:7">
      <c r="A2653" s="16"/>
      <c r="B2653" s="112"/>
      <c r="C2653" s="113"/>
      <c r="D2653" s="93" t="s">
        <v>3428</v>
      </c>
      <c r="E2653" s="113"/>
      <c r="F2653" s="115"/>
      <c r="G2653" s="51"/>
    </row>
    <row r="2654" ht="14.25" spans="1:7">
      <c r="A2654" s="16"/>
      <c r="B2654" s="112"/>
      <c r="C2654" s="113"/>
      <c r="D2654" s="93" t="s">
        <v>3429</v>
      </c>
      <c r="E2654" s="113"/>
      <c r="F2654" s="115"/>
      <c r="G2654" s="51"/>
    </row>
    <row r="2655" ht="46.5" customHeight="1" spans="1:7">
      <c r="A2655" s="16"/>
      <c r="B2655" s="112"/>
      <c r="C2655" s="113"/>
      <c r="D2655" s="93" t="s">
        <v>3410</v>
      </c>
      <c r="E2655" s="113"/>
      <c r="F2655" s="115"/>
      <c r="G2655" s="51"/>
    </row>
    <row r="2656" ht="24.75" spans="1:7">
      <c r="A2656" s="16"/>
      <c r="B2656" s="112"/>
      <c r="C2656" s="113"/>
      <c r="D2656" s="93" t="s">
        <v>3411</v>
      </c>
      <c r="E2656" s="113"/>
      <c r="F2656" s="115"/>
      <c r="G2656" s="51"/>
    </row>
    <row r="2657" ht="36.75" spans="1:7">
      <c r="A2657" s="16"/>
      <c r="B2657" s="112"/>
      <c r="C2657" s="113"/>
      <c r="D2657" s="95" t="s">
        <v>3412</v>
      </c>
      <c r="E2657" s="113"/>
      <c r="F2657" s="115"/>
      <c r="G2657" s="48"/>
    </row>
    <row r="2658" ht="24" customHeight="1" spans="1:7">
      <c r="A2658" s="16">
        <v>1484</v>
      </c>
      <c r="B2658" s="112" t="s">
        <v>3430</v>
      </c>
      <c r="C2658" s="113" t="s">
        <v>10</v>
      </c>
      <c r="D2658" s="93" t="s">
        <v>3425</v>
      </c>
      <c r="E2658" s="113" t="s">
        <v>2629</v>
      </c>
      <c r="F2658" s="115" t="s">
        <v>3077</v>
      </c>
      <c r="G2658" s="47"/>
    </row>
    <row r="2659" ht="60.75" spans="1:7">
      <c r="A2659" s="16"/>
      <c r="B2659" s="112"/>
      <c r="C2659" s="113"/>
      <c r="D2659" s="93" t="s">
        <v>3431</v>
      </c>
      <c r="E2659" s="113"/>
      <c r="F2659" s="115"/>
      <c r="G2659" s="51"/>
    </row>
    <row r="2660" ht="14.25" spans="1:7">
      <c r="A2660" s="16"/>
      <c r="B2660" s="112"/>
      <c r="C2660" s="113"/>
      <c r="D2660" s="93" t="s">
        <v>3429</v>
      </c>
      <c r="E2660" s="113"/>
      <c r="F2660" s="115"/>
      <c r="G2660" s="51"/>
    </row>
    <row r="2661" ht="72.75" spans="1:7">
      <c r="A2661" s="16"/>
      <c r="B2661" s="112"/>
      <c r="C2661" s="113"/>
      <c r="D2661" s="95" t="s">
        <v>3414</v>
      </c>
      <c r="E2661" s="113"/>
      <c r="F2661" s="115"/>
      <c r="G2661" s="48"/>
    </row>
    <row r="2662" ht="24" customHeight="1" spans="1:7">
      <c r="A2662" s="16">
        <v>1485</v>
      </c>
      <c r="B2662" s="112" t="s">
        <v>3432</v>
      </c>
      <c r="C2662" s="113" t="s">
        <v>10</v>
      </c>
      <c r="D2662" s="93" t="s">
        <v>3425</v>
      </c>
      <c r="E2662" s="113" t="s">
        <v>2629</v>
      </c>
      <c r="F2662" s="115" t="s">
        <v>3077</v>
      </c>
      <c r="G2662" s="47"/>
    </row>
    <row r="2663" ht="36.75" spans="1:7">
      <c r="A2663" s="16"/>
      <c r="B2663" s="112"/>
      <c r="C2663" s="113"/>
      <c r="D2663" s="95" t="s">
        <v>3433</v>
      </c>
      <c r="E2663" s="113"/>
      <c r="F2663" s="115"/>
      <c r="G2663" s="48"/>
    </row>
    <row r="2664" ht="24.75" spans="1:7">
      <c r="A2664" s="16">
        <v>1486</v>
      </c>
      <c r="B2664" s="112" t="s">
        <v>3434</v>
      </c>
      <c r="C2664" s="113" t="s">
        <v>10</v>
      </c>
      <c r="D2664" s="93" t="s">
        <v>3425</v>
      </c>
      <c r="E2664" s="113" t="s">
        <v>2629</v>
      </c>
      <c r="F2664" s="115" t="s">
        <v>3077</v>
      </c>
      <c r="G2664" s="47"/>
    </row>
    <row r="2665" ht="35.25" customHeight="1" spans="1:7">
      <c r="A2665" s="16"/>
      <c r="B2665" s="112"/>
      <c r="C2665" s="113"/>
      <c r="D2665" s="93" t="s">
        <v>3435</v>
      </c>
      <c r="E2665" s="113"/>
      <c r="F2665" s="115"/>
      <c r="G2665" s="51"/>
    </row>
    <row r="2666" ht="14.25" spans="1:7">
      <c r="A2666" s="16"/>
      <c r="B2666" s="112"/>
      <c r="C2666" s="113"/>
      <c r="D2666" s="93" t="s">
        <v>3429</v>
      </c>
      <c r="E2666" s="113"/>
      <c r="F2666" s="115"/>
      <c r="G2666" s="51"/>
    </row>
    <row r="2667" ht="57.75" customHeight="1" spans="1:7">
      <c r="A2667" s="16"/>
      <c r="B2667" s="112"/>
      <c r="C2667" s="113"/>
      <c r="D2667" s="95" t="s">
        <v>3416</v>
      </c>
      <c r="E2667" s="113"/>
      <c r="F2667" s="115"/>
      <c r="G2667" s="48"/>
    </row>
    <row r="2668" ht="24.75" spans="1:7">
      <c r="A2668" s="16">
        <v>1487</v>
      </c>
      <c r="B2668" s="112" t="s">
        <v>3436</v>
      </c>
      <c r="C2668" s="113" t="s">
        <v>10</v>
      </c>
      <c r="D2668" s="93" t="s">
        <v>3425</v>
      </c>
      <c r="E2668" s="113" t="s">
        <v>2629</v>
      </c>
      <c r="F2668" s="115" t="s">
        <v>3077</v>
      </c>
      <c r="G2668" s="47"/>
    </row>
    <row r="2669" ht="36.75" spans="1:7">
      <c r="A2669" s="16"/>
      <c r="B2669" s="112"/>
      <c r="C2669" s="113"/>
      <c r="D2669" s="93" t="s">
        <v>3437</v>
      </c>
      <c r="E2669" s="113"/>
      <c r="F2669" s="115"/>
      <c r="G2669" s="51"/>
    </row>
    <row r="2670" ht="36.75" spans="1:7">
      <c r="A2670" s="16"/>
      <c r="B2670" s="112"/>
      <c r="C2670" s="113"/>
      <c r="D2670" s="93" t="s">
        <v>3438</v>
      </c>
      <c r="E2670" s="113"/>
      <c r="F2670" s="115"/>
      <c r="G2670" s="51"/>
    </row>
    <row r="2671" ht="15" customHeight="1" spans="1:7">
      <c r="A2671" s="16"/>
      <c r="B2671" s="112"/>
      <c r="C2671" s="113"/>
      <c r="D2671" s="93" t="s">
        <v>3429</v>
      </c>
      <c r="E2671" s="113"/>
      <c r="F2671" s="115"/>
      <c r="G2671" s="51"/>
    </row>
    <row r="2672" ht="48.75" spans="1:7">
      <c r="A2672" s="16"/>
      <c r="B2672" s="112"/>
      <c r="C2672" s="113"/>
      <c r="D2672" s="95" t="s">
        <v>3439</v>
      </c>
      <c r="E2672" s="113"/>
      <c r="F2672" s="115"/>
      <c r="G2672" s="48"/>
    </row>
    <row r="2673" ht="24" customHeight="1" spans="1:7">
      <c r="A2673" s="16">
        <v>1488</v>
      </c>
      <c r="B2673" s="112" t="s">
        <v>3440</v>
      </c>
      <c r="C2673" s="113" t="s">
        <v>10</v>
      </c>
      <c r="D2673" s="93" t="s">
        <v>3425</v>
      </c>
      <c r="E2673" s="113" t="s">
        <v>2629</v>
      </c>
      <c r="F2673" s="115" t="s">
        <v>3077</v>
      </c>
      <c r="G2673" s="47"/>
    </row>
    <row r="2674" ht="36.75" spans="1:7">
      <c r="A2674" s="16"/>
      <c r="B2674" s="112"/>
      <c r="C2674" s="113"/>
      <c r="D2674" s="93" t="s">
        <v>3441</v>
      </c>
      <c r="E2674" s="113"/>
      <c r="F2674" s="115"/>
      <c r="G2674" s="51"/>
    </row>
    <row r="2675" ht="15" customHeight="1" spans="1:7">
      <c r="A2675" s="16"/>
      <c r="B2675" s="112"/>
      <c r="C2675" s="113"/>
      <c r="D2675" s="93" t="s">
        <v>3429</v>
      </c>
      <c r="E2675" s="113"/>
      <c r="F2675" s="115"/>
      <c r="G2675" s="51"/>
    </row>
    <row r="2676" ht="60.75" spans="1:7">
      <c r="A2676" s="16"/>
      <c r="B2676" s="112"/>
      <c r="C2676" s="113"/>
      <c r="D2676" s="95" t="s">
        <v>3421</v>
      </c>
      <c r="E2676" s="113"/>
      <c r="F2676" s="115"/>
      <c r="G2676" s="48"/>
    </row>
    <row r="2677" ht="24.75" spans="1:7">
      <c r="A2677" s="16">
        <v>1489</v>
      </c>
      <c r="B2677" s="112" t="s">
        <v>3442</v>
      </c>
      <c r="C2677" s="113" t="s">
        <v>10</v>
      </c>
      <c r="D2677" s="93" t="s">
        <v>3425</v>
      </c>
      <c r="E2677" s="113" t="s">
        <v>2629</v>
      </c>
      <c r="F2677" s="115" t="s">
        <v>3077</v>
      </c>
      <c r="G2677" s="47"/>
    </row>
    <row r="2678" ht="46.5" customHeight="1" spans="1:7">
      <c r="A2678" s="16"/>
      <c r="B2678" s="112"/>
      <c r="C2678" s="113"/>
      <c r="D2678" s="93" t="s">
        <v>3443</v>
      </c>
      <c r="E2678" s="113"/>
      <c r="F2678" s="115"/>
      <c r="G2678" s="51"/>
    </row>
    <row r="2679" ht="14.25" spans="1:7">
      <c r="A2679" s="16"/>
      <c r="B2679" s="112"/>
      <c r="C2679" s="113"/>
      <c r="D2679" s="93" t="s">
        <v>3429</v>
      </c>
      <c r="E2679" s="113"/>
      <c r="F2679" s="115"/>
      <c r="G2679" s="51"/>
    </row>
    <row r="2680" ht="48.75" spans="1:7">
      <c r="A2680" s="16"/>
      <c r="B2680" s="112"/>
      <c r="C2680" s="113"/>
      <c r="D2680" s="95" t="s">
        <v>3423</v>
      </c>
      <c r="E2680" s="113"/>
      <c r="F2680" s="115"/>
      <c r="G2680" s="48"/>
    </row>
    <row r="2681" ht="24" customHeight="1" spans="1:7">
      <c r="A2681" s="16">
        <v>1490</v>
      </c>
      <c r="B2681" s="112" t="s">
        <v>3444</v>
      </c>
      <c r="C2681" s="113" t="s">
        <v>10</v>
      </c>
      <c r="D2681" s="93" t="s">
        <v>2713</v>
      </c>
      <c r="E2681" s="113" t="s">
        <v>2629</v>
      </c>
      <c r="F2681" s="115" t="s">
        <v>3077</v>
      </c>
      <c r="G2681" s="47"/>
    </row>
    <row r="2682" ht="72.75" spans="1:7">
      <c r="A2682" s="16"/>
      <c r="B2682" s="112"/>
      <c r="C2682" s="113"/>
      <c r="D2682" s="95" t="s">
        <v>3445</v>
      </c>
      <c r="E2682" s="113"/>
      <c r="F2682" s="115"/>
      <c r="G2682" s="48"/>
    </row>
    <row r="2683" ht="24.75" spans="1:7">
      <c r="A2683" s="16">
        <v>1491</v>
      </c>
      <c r="B2683" s="112" t="s">
        <v>3446</v>
      </c>
      <c r="C2683" s="113" t="s">
        <v>10</v>
      </c>
      <c r="D2683" s="93" t="s">
        <v>3447</v>
      </c>
      <c r="E2683" s="113" t="s">
        <v>2629</v>
      </c>
      <c r="F2683" s="115" t="s">
        <v>3077</v>
      </c>
      <c r="G2683" s="47"/>
    </row>
    <row r="2684" ht="46.5" customHeight="1" spans="1:7">
      <c r="A2684" s="16"/>
      <c r="B2684" s="112"/>
      <c r="C2684" s="113"/>
      <c r="D2684" s="95" t="s">
        <v>3448</v>
      </c>
      <c r="E2684" s="113"/>
      <c r="F2684" s="115"/>
      <c r="G2684" s="48"/>
    </row>
    <row r="2685" ht="24.75" spans="1:7">
      <c r="A2685" s="16">
        <v>1492</v>
      </c>
      <c r="B2685" s="112" t="s">
        <v>3449</v>
      </c>
      <c r="C2685" s="113" t="s">
        <v>10</v>
      </c>
      <c r="D2685" s="93" t="s">
        <v>3447</v>
      </c>
      <c r="E2685" s="113" t="s">
        <v>2629</v>
      </c>
      <c r="F2685" s="115" t="s">
        <v>3077</v>
      </c>
      <c r="G2685" s="47"/>
    </row>
    <row r="2686" ht="24.75" spans="1:7">
      <c r="A2686" s="16"/>
      <c r="B2686" s="112"/>
      <c r="C2686" s="113"/>
      <c r="D2686" s="95" t="s">
        <v>3450</v>
      </c>
      <c r="E2686" s="113"/>
      <c r="F2686" s="115"/>
      <c r="G2686" s="48"/>
    </row>
    <row r="2687" ht="14.25" spans="1:7">
      <c r="A2687" s="16">
        <v>1493</v>
      </c>
      <c r="B2687" s="112" t="s">
        <v>3451</v>
      </c>
      <c r="C2687" s="147" t="s">
        <v>3452</v>
      </c>
      <c r="D2687" s="93" t="s">
        <v>3453</v>
      </c>
      <c r="E2687" s="113" t="s">
        <v>2629</v>
      </c>
      <c r="F2687" s="115" t="s">
        <v>3077</v>
      </c>
      <c r="G2687" s="47"/>
    </row>
    <row r="2688" ht="36.75" spans="1:7">
      <c r="A2688" s="16"/>
      <c r="B2688" s="112"/>
      <c r="C2688" s="147" t="s">
        <v>2341</v>
      </c>
      <c r="D2688" s="93" t="s">
        <v>3454</v>
      </c>
      <c r="E2688" s="113"/>
      <c r="F2688" s="115"/>
      <c r="G2688" s="51"/>
    </row>
    <row r="2689" ht="35.25" customHeight="1" spans="1:7">
      <c r="A2689" s="16"/>
      <c r="B2689" s="112"/>
      <c r="C2689" s="148"/>
      <c r="D2689" s="95" t="s">
        <v>3455</v>
      </c>
      <c r="E2689" s="113"/>
      <c r="F2689" s="115"/>
      <c r="G2689" s="48"/>
    </row>
    <row r="2690" ht="14.25" spans="1:7">
      <c r="A2690" s="16">
        <v>1494</v>
      </c>
      <c r="B2690" s="112" t="s">
        <v>3456</v>
      </c>
      <c r="C2690" s="113" t="s">
        <v>10</v>
      </c>
      <c r="D2690" s="93" t="s">
        <v>3351</v>
      </c>
      <c r="E2690" s="113" t="s">
        <v>2629</v>
      </c>
      <c r="F2690" s="115" t="s">
        <v>3077</v>
      </c>
      <c r="G2690" s="47"/>
    </row>
    <row r="2691" ht="36.75" spans="1:7">
      <c r="A2691" s="16"/>
      <c r="B2691" s="112"/>
      <c r="C2691" s="113"/>
      <c r="D2691" s="95" t="s">
        <v>3457</v>
      </c>
      <c r="E2691" s="113"/>
      <c r="F2691" s="115"/>
      <c r="G2691" s="48"/>
    </row>
    <row r="2692" ht="24" customHeight="1" spans="1:7">
      <c r="A2692" s="16">
        <v>1495</v>
      </c>
      <c r="B2692" s="112" t="s">
        <v>3458</v>
      </c>
      <c r="C2692" s="113" t="s">
        <v>10</v>
      </c>
      <c r="D2692" s="93" t="s">
        <v>3387</v>
      </c>
      <c r="E2692" s="113" t="s">
        <v>2629</v>
      </c>
      <c r="F2692" s="115" t="s">
        <v>3077</v>
      </c>
      <c r="G2692" s="47"/>
    </row>
    <row r="2693" ht="48.75" spans="1:7">
      <c r="A2693" s="16"/>
      <c r="B2693" s="112"/>
      <c r="C2693" s="113"/>
      <c r="D2693" s="95" t="s">
        <v>3459</v>
      </c>
      <c r="E2693" s="113"/>
      <c r="F2693" s="115"/>
      <c r="G2693" s="48"/>
    </row>
    <row r="2694" ht="24.75" spans="1:7">
      <c r="A2694" s="16">
        <v>1496</v>
      </c>
      <c r="B2694" s="112" t="s">
        <v>3460</v>
      </c>
      <c r="C2694" s="113" t="s">
        <v>10</v>
      </c>
      <c r="D2694" s="93" t="s">
        <v>3387</v>
      </c>
      <c r="E2694" s="113" t="s">
        <v>2629</v>
      </c>
      <c r="F2694" s="115" t="s">
        <v>3077</v>
      </c>
      <c r="G2694" s="47"/>
    </row>
    <row r="2695" ht="60.75" spans="1:7">
      <c r="A2695" s="16"/>
      <c r="B2695" s="112"/>
      <c r="C2695" s="113"/>
      <c r="D2695" s="95" t="s">
        <v>3461</v>
      </c>
      <c r="E2695" s="113"/>
      <c r="F2695" s="115"/>
      <c r="G2695" s="48"/>
    </row>
    <row r="2696" ht="46.5" customHeight="1" spans="1:7">
      <c r="A2696" s="16">
        <v>1497</v>
      </c>
      <c r="B2696" s="112" t="s">
        <v>3462</v>
      </c>
      <c r="C2696" s="113" t="s">
        <v>10</v>
      </c>
      <c r="D2696" s="93" t="s">
        <v>3463</v>
      </c>
      <c r="E2696" s="113" t="s">
        <v>2629</v>
      </c>
      <c r="F2696" s="115" t="s">
        <v>3077</v>
      </c>
      <c r="G2696" s="47"/>
    </row>
    <row r="2697" ht="36.75" spans="1:7">
      <c r="A2697" s="16"/>
      <c r="B2697" s="112"/>
      <c r="C2697" s="113"/>
      <c r="D2697" s="95" t="s">
        <v>3464</v>
      </c>
      <c r="E2697" s="113"/>
      <c r="F2697" s="115"/>
      <c r="G2697" s="48"/>
    </row>
    <row r="2698" ht="60.75" spans="1:7">
      <c r="A2698" s="16">
        <v>1498</v>
      </c>
      <c r="B2698" s="112" t="s">
        <v>3465</v>
      </c>
      <c r="C2698" s="113" t="s">
        <v>10</v>
      </c>
      <c r="D2698" s="93" t="s">
        <v>3463</v>
      </c>
      <c r="E2698" s="113" t="s">
        <v>2629</v>
      </c>
      <c r="F2698" s="115" t="s">
        <v>3077</v>
      </c>
      <c r="G2698" s="47"/>
    </row>
    <row r="2699" ht="36.75" spans="1:7">
      <c r="A2699" s="16"/>
      <c r="B2699" s="112"/>
      <c r="C2699" s="113"/>
      <c r="D2699" s="95" t="s">
        <v>3466</v>
      </c>
      <c r="E2699" s="113"/>
      <c r="F2699" s="115"/>
      <c r="G2699" s="48"/>
    </row>
    <row r="2700" ht="46.5" customHeight="1" spans="1:7">
      <c r="A2700" s="16">
        <v>1499</v>
      </c>
      <c r="B2700" s="112" t="s">
        <v>3467</v>
      </c>
      <c r="C2700" s="113" t="s">
        <v>10</v>
      </c>
      <c r="D2700" s="93" t="s">
        <v>3463</v>
      </c>
      <c r="E2700" s="113" t="s">
        <v>2629</v>
      </c>
      <c r="F2700" s="115" t="s">
        <v>3077</v>
      </c>
      <c r="G2700" s="47"/>
    </row>
    <row r="2701" ht="36.75" spans="1:7">
      <c r="A2701" s="16"/>
      <c r="B2701" s="112"/>
      <c r="C2701" s="113"/>
      <c r="D2701" s="95" t="s">
        <v>3468</v>
      </c>
      <c r="E2701" s="113"/>
      <c r="F2701" s="115"/>
      <c r="G2701" s="48"/>
    </row>
    <row r="2702" ht="24" customHeight="1" spans="1:7">
      <c r="A2702" s="16">
        <v>1500</v>
      </c>
      <c r="B2702" s="112" t="s">
        <v>3469</v>
      </c>
      <c r="C2702" s="113" t="s">
        <v>10</v>
      </c>
      <c r="D2702" s="93" t="s">
        <v>3470</v>
      </c>
      <c r="E2702" s="113" t="s">
        <v>2629</v>
      </c>
      <c r="F2702" s="115" t="s">
        <v>3077</v>
      </c>
      <c r="G2702" s="47"/>
    </row>
    <row r="2703" ht="24.75" spans="1:7">
      <c r="A2703" s="16"/>
      <c r="B2703" s="112"/>
      <c r="C2703" s="113"/>
      <c r="D2703" s="95" t="s">
        <v>3471</v>
      </c>
      <c r="E2703" s="113"/>
      <c r="F2703" s="115"/>
      <c r="G2703" s="48"/>
    </row>
    <row r="2704" ht="24.75" spans="1:7">
      <c r="A2704" s="16">
        <v>1501</v>
      </c>
      <c r="B2704" s="112" t="s">
        <v>3472</v>
      </c>
      <c r="C2704" s="113" t="s">
        <v>10</v>
      </c>
      <c r="D2704" s="93" t="s">
        <v>3470</v>
      </c>
      <c r="E2704" s="113" t="s">
        <v>2629</v>
      </c>
      <c r="F2704" s="115" t="s">
        <v>3077</v>
      </c>
      <c r="G2704" s="47"/>
    </row>
    <row r="2705" ht="48.75" spans="1:7">
      <c r="A2705" s="16"/>
      <c r="B2705" s="112"/>
      <c r="C2705" s="113"/>
      <c r="D2705" s="95" t="s">
        <v>3473</v>
      </c>
      <c r="E2705" s="113"/>
      <c r="F2705" s="115"/>
      <c r="G2705" s="48"/>
    </row>
    <row r="2706" ht="24.75" spans="1:7">
      <c r="A2706" s="16">
        <v>1502</v>
      </c>
      <c r="B2706" s="112" t="s">
        <v>3474</v>
      </c>
      <c r="C2706" s="113" t="s">
        <v>10</v>
      </c>
      <c r="D2706" s="93" t="s">
        <v>3470</v>
      </c>
      <c r="E2706" s="113" t="s">
        <v>2629</v>
      </c>
      <c r="F2706" s="115" t="s">
        <v>3077</v>
      </c>
      <c r="G2706" s="47"/>
    </row>
    <row r="2707" ht="48.75" spans="1:7">
      <c r="A2707" s="16"/>
      <c r="B2707" s="112"/>
      <c r="C2707" s="113"/>
      <c r="D2707" s="95" t="s">
        <v>3475</v>
      </c>
      <c r="E2707" s="113"/>
      <c r="F2707" s="115"/>
      <c r="G2707" s="48"/>
    </row>
    <row r="2708" ht="24" customHeight="1" spans="1:7">
      <c r="A2708" s="16">
        <v>1503</v>
      </c>
      <c r="B2708" s="112" t="s">
        <v>3476</v>
      </c>
      <c r="C2708" s="113" t="s">
        <v>10</v>
      </c>
      <c r="D2708" s="93" t="s">
        <v>3245</v>
      </c>
      <c r="E2708" s="113" t="s">
        <v>2629</v>
      </c>
      <c r="F2708" s="115" t="s">
        <v>3077</v>
      </c>
      <c r="G2708" s="47"/>
    </row>
    <row r="2709" ht="60.75" spans="1:7">
      <c r="A2709" s="16"/>
      <c r="B2709" s="112"/>
      <c r="C2709" s="113"/>
      <c r="D2709" s="95" t="s">
        <v>3477</v>
      </c>
      <c r="E2709" s="113"/>
      <c r="F2709" s="115"/>
      <c r="G2709" s="48"/>
    </row>
    <row r="2710" ht="24.75" spans="1:7">
      <c r="A2710" s="16">
        <v>1504</v>
      </c>
      <c r="B2710" s="112" t="s">
        <v>3478</v>
      </c>
      <c r="C2710" s="113" t="s">
        <v>10</v>
      </c>
      <c r="D2710" s="93" t="s">
        <v>3245</v>
      </c>
      <c r="E2710" s="113" t="s">
        <v>2629</v>
      </c>
      <c r="F2710" s="115" t="s">
        <v>3077</v>
      </c>
      <c r="G2710" s="47"/>
    </row>
    <row r="2711" ht="132.75" spans="1:7">
      <c r="A2711" s="16"/>
      <c r="B2711" s="112"/>
      <c r="C2711" s="113"/>
      <c r="D2711" s="95" t="s">
        <v>3479</v>
      </c>
      <c r="E2711" s="113"/>
      <c r="F2711" s="115"/>
      <c r="G2711" s="48"/>
    </row>
    <row r="2712" ht="24.75" spans="1:7">
      <c r="A2712" s="16">
        <v>1505</v>
      </c>
      <c r="B2712" s="112" t="s">
        <v>3480</v>
      </c>
      <c r="C2712" s="113" t="s">
        <v>10</v>
      </c>
      <c r="D2712" s="93" t="s">
        <v>3245</v>
      </c>
      <c r="E2712" s="113" t="s">
        <v>2629</v>
      </c>
      <c r="F2712" s="115" t="s">
        <v>3077</v>
      </c>
      <c r="G2712" s="47"/>
    </row>
    <row r="2713" ht="46.5" customHeight="1" spans="1:7">
      <c r="A2713" s="16"/>
      <c r="B2713" s="112"/>
      <c r="C2713" s="113"/>
      <c r="D2713" s="95" t="s">
        <v>3481</v>
      </c>
      <c r="E2713" s="113"/>
      <c r="F2713" s="115"/>
      <c r="G2713" s="48"/>
    </row>
    <row r="2714" ht="24.75" spans="1:7">
      <c r="A2714" s="16">
        <v>1506</v>
      </c>
      <c r="B2714" s="112" t="s">
        <v>3482</v>
      </c>
      <c r="C2714" s="113" t="s">
        <v>10</v>
      </c>
      <c r="D2714" s="93" t="s">
        <v>3245</v>
      </c>
      <c r="E2714" s="113" t="s">
        <v>2629</v>
      </c>
      <c r="F2714" s="115" t="s">
        <v>3077</v>
      </c>
      <c r="G2714" s="47"/>
    </row>
    <row r="2715" ht="132.75" spans="1:7">
      <c r="A2715" s="16"/>
      <c r="B2715" s="112"/>
      <c r="C2715" s="113"/>
      <c r="D2715" s="93" t="s">
        <v>3483</v>
      </c>
      <c r="E2715" s="113"/>
      <c r="F2715" s="115"/>
      <c r="G2715" s="51"/>
    </row>
    <row r="2716" ht="48.75" spans="1:7">
      <c r="A2716" s="16"/>
      <c r="B2716" s="112"/>
      <c r="C2716" s="113"/>
      <c r="D2716" s="95" t="s">
        <v>3484</v>
      </c>
      <c r="E2716" s="113"/>
      <c r="F2716" s="115"/>
      <c r="G2716" s="48"/>
    </row>
    <row r="2717" ht="24" customHeight="1" spans="1:7">
      <c r="A2717" s="16">
        <v>1507</v>
      </c>
      <c r="B2717" s="112" t="s">
        <v>3485</v>
      </c>
      <c r="C2717" s="113" t="s">
        <v>10</v>
      </c>
      <c r="D2717" s="93" t="s">
        <v>3245</v>
      </c>
      <c r="E2717" s="113" t="s">
        <v>2629</v>
      </c>
      <c r="F2717" s="115" t="s">
        <v>3077</v>
      </c>
      <c r="G2717" s="47"/>
    </row>
    <row r="2718" ht="24.75" spans="1:7">
      <c r="A2718" s="16"/>
      <c r="B2718" s="112"/>
      <c r="C2718" s="113"/>
      <c r="D2718" s="95" t="s">
        <v>3486</v>
      </c>
      <c r="E2718" s="113"/>
      <c r="F2718" s="115"/>
      <c r="G2718" s="48"/>
    </row>
    <row r="2719" ht="14.25" spans="1:7">
      <c r="A2719" s="16">
        <v>1508</v>
      </c>
      <c r="B2719" s="112" t="s">
        <v>3487</v>
      </c>
      <c r="C2719" s="113" t="s">
        <v>10</v>
      </c>
      <c r="D2719" s="93" t="s">
        <v>3351</v>
      </c>
      <c r="E2719" s="113" t="s">
        <v>2629</v>
      </c>
      <c r="F2719" s="115" t="s">
        <v>3077</v>
      </c>
      <c r="G2719" s="47"/>
    </row>
    <row r="2720" ht="108.75" spans="1:7">
      <c r="A2720" s="16"/>
      <c r="B2720" s="112"/>
      <c r="C2720" s="113"/>
      <c r="D2720" s="93" t="s">
        <v>3488</v>
      </c>
      <c r="E2720" s="113"/>
      <c r="F2720" s="115"/>
      <c r="G2720" s="51"/>
    </row>
    <row r="2721" ht="15" customHeight="1" spans="1:7">
      <c r="A2721" s="16"/>
      <c r="B2721" s="112"/>
      <c r="C2721" s="113"/>
      <c r="D2721" s="95" t="s">
        <v>3489</v>
      </c>
      <c r="E2721" s="113"/>
      <c r="F2721" s="115"/>
      <c r="G2721" s="48"/>
    </row>
    <row r="2722" ht="14.25" spans="1:7">
      <c r="A2722" s="16">
        <v>1509</v>
      </c>
      <c r="B2722" s="112" t="s">
        <v>3490</v>
      </c>
      <c r="C2722" s="113" t="s">
        <v>10</v>
      </c>
      <c r="D2722" s="93" t="s">
        <v>2723</v>
      </c>
      <c r="E2722" s="113" t="s">
        <v>2629</v>
      </c>
      <c r="F2722" s="115" t="s">
        <v>3077</v>
      </c>
      <c r="G2722" s="47"/>
    </row>
    <row r="2723" ht="69" customHeight="1" spans="1:7">
      <c r="A2723" s="16"/>
      <c r="B2723" s="112"/>
      <c r="C2723" s="113"/>
      <c r="D2723" s="95" t="s">
        <v>3491</v>
      </c>
      <c r="E2723" s="113"/>
      <c r="F2723" s="115"/>
      <c r="G2723" s="48"/>
    </row>
    <row r="2724" ht="14.25" spans="1:7">
      <c r="A2724" s="16">
        <v>1510</v>
      </c>
      <c r="B2724" s="112" t="s">
        <v>3492</v>
      </c>
      <c r="C2724" s="113" t="s">
        <v>10</v>
      </c>
      <c r="D2724" s="93" t="s">
        <v>2723</v>
      </c>
      <c r="E2724" s="113" t="s">
        <v>2629</v>
      </c>
      <c r="F2724" s="115" t="s">
        <v>3077</v>
      </c>
      <c r="G2724" s="47"/>
    </row>
    <row r="2725" ht="24" customHeight="1" spans="1:7">
      <c r="A2725" s="16"/>
      <c r="B2725" s="112"/>
      <c r="C2725" s="113"/>
      <c r="D2725" s="95" t="s">
        <v>3493</v>
      </c>
      <c r="E2725" s="113"/>
      <c r="F2725" s="115"/>
      <c r="G2725" s="48"/>
    </row>
    <row r="2726" ht="14.25" spans="1:7">
      <c r="A2726" s="16">
        <v>1511</v>
      </c>
      <c r="B2726" s="112" t="s">
        <v>3494</v>
      </c>
      <c r="C2726" s="113" t="s">
        <v>10</v>
      </c>
      <c r="D2726" s="93" t="s">
        <v>2723</v>
      </c>
      <c r="E2726" s="113" t="s">
        <v>2629</v>
      </c>
      <c r="F2726" s="115" t="s">
        <v>3077</v>
      </c>
      <c r="G2726" s="47"/>
    </row>
    <row r="2727" ht="36.75" spans="1:7">
      <c r="A2727" s="16"/>
      <c r="B2727" s="112"/>
      <c r="C2727" s="113"/>
      <c r="D2727" s="95" t="s">
        <v>3495</v>
      </c>
      <c r="E2727" s="113"/>
      <c r="F2727" s="115"/>
      <c r="G2727" s="48"/>
    </row>
    <row r="2728" ht="14.25" spans="1:7">
      <c r="A2728" s="16">
        <v>1512</v>
      </c>
      <c r="B2728" s="112" t="s">
        <v>3496</v>
      </c>
      <c r="C2728" s="113" t="s">
        <v>10</v>
      </c>
      <c r="D2728" s="93" t="s">
        <v>2723</v>
      </c>
      <c r="E2728" s="113" t="s">
        <v>2629</v>
      </c>
      <c r="F2728" s="115" t="s">
        <v>3077</v>
      </c>
      <c r="G2728" s="47"/>
    </row>
    <row r="2729" ht="36.75" spans="1:7">
      <c r="A2729" s="16"/>
      <c r="B2729" s="112"/>
      <c r="C2729" s="113"/>
      <c r="D2729" s="95" t="s">
        <v>3497</v>
      </c>
      <c r="E2729" s="113"/>
      <c r="F2729" s="115"/>
      <c r="G2729" s="48"/>
    </row>
    <row r="2730" ht="14.25" spans="1:7">
      <c r="A2730" s="16">
        <v>1513</v>
      </c>
      <c r="B2730" s="112" t="s">
        <v>3498</v>
      </c>
      <c r="C2730" s="113" t="s">
        <v>10</v>
      </c>
      <c r="D2730" s="93" t="s">
        <v>2723</v>
      </c>
      <c r="E2730" s="113" t="s">
        <v>2629</v>
      </c>
      <c r="F2730" s="115" t="s">
        <v>3077</v>
      </c>
      <c r="G2730" s="47"/>
    </row>
    <row r="2731" ht="48.75" spans="1:7">
      <c r="A2731" s="16"/>
      <c r="B2731" s="112"/>
      <c r="C2731" s="113"/>
      <c r="D2731" s="95" t="s">
        <v>3499</v>
      </c>
      <c r="E2731" s="113"/>
      <c r="F2731" s="115"/>
      <c r="G2731" s="48"/>
    </row>
    <row r="2732" ht="14.25" spans="1:7">
      <c r="A2732" s="16">
        <v>1514</v>
      </c>
      <c r="B2732" s="112" t="s">
        <v>3500</v>
      </c>
      <c r="C2732" s="113" t="s">
        <v>10</v>
      </c>
      <c r="D2732" s="93" t="s">
        <v>2723</v>
      </c>
      <c r="E2732" s="113" t="s">
        <v>2629</v>
      </c>
      <c r="F2732" s="115" t="s">
        <v>3077</v>
      </c>
      <c r="G2732" s="47"/>
    </row>
    <row r="2733" ht="24.75" spans="1:7">
      <c r="A2733" s="16"/>
      <c r="B2733" s="112"/>
      <c r="C2733" s="113"/>
      <c r="D2733" s="95" t="s">
        <v>3501</v>
      </c>
      <c r="E2733" s="113"/>
      <c r="F2733" s="115"/>
      <c r="G2733" s="48"/>
    </row>
    <row r="2734" ht="14.25" spans="1:7">
      <c r="A2734" s="16">
        <v>1515</v>
      </c>
      <c r="B2734" s="112" t="s">
        <v>3502</v>
      </c>
      <c r="C2734" s="113" t="s">
        <v>10</v>
      </c>
      <c r="D2734" s="93" t="s">
        <v>2723</v>
      </c>
      <c r="E2734" s="113" t="s">
        <v>2629</v>
      </c>
      <c r="F2734" s="115" t="s">
        <v>3077</v>
      </c>
      <c r="G2734" s="47"/>
    </row>
    <row r="2735" ht="36.75" spans="1:7">
      <c r="A2735" s="16"/>
      <c r="B2735" s="112"/>
      <c r="C2735" s="113"/>
      <c r="D2735" s="95" t="s">
        <v>3503</v>
      </c>
      <c r="E2735" s="113"/>
      <c r="F2735" s="115"/>
      <c r="G2735" s="48"/>
    </row>
    <row r="2736" ht="14.25" spans="1:7">
      <c r="A2736" s="16">
        <v>1516</v>
      </c>
      <c r="B2736" s="112" t="s">
        <v>3504</v>
      </c>
      <c r="C2736" s="113" t="s">
        <v>10</v>
      </c>
      <c r="D2736" s="93" t="s">
        <v>2723</v>
      </c>
      <c r="E2736" s="113" t="s">
        <v>2629</v>
      </c>
      <c r="F2736" s="115" t="s">
        <v>3077</v>
      </c>
      <c r="G2736" s="47"/>
    </row>
    <row r="2737" ht="36.75" spans="1:7">
      <c r="A2737" s="16"/>
      <c r="B2737" s="112"/>
      <c r="C2737" s="113"/>
      <c r="D2737" s="95" t="s">
        <v>3505</v>
      </c>
      <c r="E2737" s="113"/>
      <c r="F2737" s="115"/>
      <c r="G2737" s="48"/>
    </row>
    <row r="2738" ht="14.25" spans="1:7">
      <c r="A2738" s="16">
        <v>1517</v>
      </c>
      <c r="B2738" s="112" t="s">
        <v>3506</v>
      </c>
      <c r="C2738" s="113" t="s">
        <v>10</v>
      </c>
      <c r="D2738" s="93" t="s">
        <v>2723</v>
      </c>
      <c r="E2738" s="113" t="s">
        <v>2629</v>
      </c>
      <c r="F2738" s="115" t="s">
        <v>3077</v>
      </c>
      <c r="G2738" s="47"/>
    </row>
    <row r="2739" ht="36.75" spans="1:7">
      <c r="A2739" s="16"/>
      <c r="B2739" s="112"/>
      <c r="C2739" s="113"/>
      <c r="D2739" s="95" t="s">
        <v>3507</v>
      </c>
      <c r="E2739" s="113"/>
      <c r="F2739" s="115"/>
      <c r="G2739" s="48"/>
    </row>
    <row r="2740" ht="14.25" spans="1:7">
      <c r="A2740" s="16">
        <v>1518</v>
      </c>
      <c r="B2740" s="112" t="s">
        <v>3508</v>
      </c>
      <c r="C2740" s="113" t="s">
        <v>10</v>
      </c>
      <c r="D2740" s="93" t="s">
        <v>2723</v>
      </c>
      <c r="E2740" s="113" t="s">
        <v>2629</v>
      </c>
      <c r="F2740" s="115" t="s">
        <v>3077</v>
      </c>
      <c r="G2740" s="47"/>
    </row>
    <row r="2741" ht="24" customHeight="1" spans="1:7">
      <c r="A2741" s="16"/>
      <c r="B2741" s="112"/>
      <c r="C2741" s="113"/>
      <c r="D2741" s="95" t="s">
        <v>3509</v>
      </c>
      <c r="E2741" s="113"/>
      <c r="F2741" s="115"/>
      <c r="G2741" s="48"/>
    </row>
    <row r="2742" ht="14.25" spans="1:7">
      <c r="A2742" s="16">
        <v>1519</v>
      </c>
      <c r="B2742" s="112" t="s">
        <v>3510</v>
      </c>
      <c r="C2742" s="113" t="s">
        <v>10</v>
      </c>
      <c r="D2742" s="93" t="s">
        <v>2723</v>
      </c>
      <c r="E2742" s="113" t="s">
        <v>2629</v>
      </c>
      <c r="F2742" s="115" t="s">
        <v>3077</v>
      </c>
      <c r="G2742" s="47"/>
    </row>
    <row r="2743" ht="48.75" spans="1:7">
      <c r="A2743" s="16"/>
      <c r="B2743" s="112"/>
      <c r="C2743" s="113"/>
      <c r="D2743" s="95" t="s">
        <v>3511</v>
      </c>
      <c r="E2743" s="113"/>
      <c r="F2743" s="115"/>
      <c r="G2743" s="48"/>
    </row>
    <row r="2744" ht="24.75" spans="1:7">
      <c r="A2744" s="16">
        <v>1520</v>
      </c>
      <c r="B2744" s="112" t="s">
        <v>3512</v>
      </c>
      <c r="C2744" s="113" t="s">
        <v>10</v>
      </c>
      <c r="D2744" s="93" t="s">
        <v>3513</v>
      </c>
      <c r="E2744" s="113" t="s">
        <v>2629</v>
      </c>
      <c r="F2744" s="115" t="s">
        <v>3077</v>
      </c>
      <c r="G2744" s="47"/>
    </row>
    <row r="2745" ht="24" customHeight="1" spans="1:7">
      <c r="A2745" s="16"/>
      <c r="B2745" s="112"/>
      <c r="C2745" s="113"/>
      <c r="D2745" s="95" t="s">
        <v>3514</v>
      </c>
      <c r="E2745" s="113"/>
      <c r="F2745" s="115"/>
      <c r="G2745" s="48"/>
    </row>
    <row r="2746" ht="24.75" spans="1:7">
      <c r="A2746" s="16">
        <v>1521</v>
      </c>
      <c r="B2746" s="112" t="s">
        <v>3515</v>
      </c>
      <c r="C2746" s="113" t="s">
        <v>10</v>
      </c>
      <c r="D2746" s="93" t="s">
        <v>3513</v>
      </c>
      <c r="E2746" s="113" t="s">
        <v>2629</v>
      </c>
      <c r="F2746" s="115" t="s">
        <v>3077</v>
      </c>
      <c r="G2746" s="47"/>
    </row>
    <row r="2747" ht="48.75" spans="1:7">
      <c r="A2747" s="16"/>
      <c r="B2747" s="112"/>
      <c r="C2747" s="113"/>
      <c r="D2747" s="95" t="s">
        <v>3516</v>
      </c>
      <c r="E2747" s="113"/>
      <c r="F2747" s="115"/>
      <c r="G2747" s="48"/>
    </row>
    <row r="2748" ht="24.75" spans="1:7">
      <c r="A2748" s="16">
        <v>1522</v>
      </c>
      <c r="B2748" s="112" t="s">
        <v>3517</v>
      </c>
      <c r="C2748" s="113" t="s">
        <v>10</v>
      </c>
      <c r="D2748" s="93" t="s">
        <v>3518</v>
      </c>
      <c r="E2748" s="113" t="s">
        <v>2629</v>
      </c>
      <c r="F2748" s="115" t="s">
        <v>3077</v>
      </c>
      <c r="G2748" s="47"/>
    </row>
    <row r="2749" ht="36.75" spans="1:7">
      <c r="A2749" s="16"/>
      <c r="B2749" s="112"/>
      <c r="C2749" s="113"/>
      <c r="D2749" s="95" t="s">
        <v>3519</v>
      </c>
      <c r="E2749" s="113"/>
      <c r="F2749" s="115"/>
      <c r="G2749" s="48"/>
    </row>
    <row r="2750" ht="24.75" spans="1:7">
      <c r="A2750" s="16">
        <v>1523</v>
      </c>
      <c r="B2750" s="112" t="s">
        <v>3520</v>
      </c>
      <c r="C2750" s="113" t="s">
        <v>10</v>
      </c>
      <c r="D2750" s="93" t="s">
        <v>3521</v>
      </c>
      <c r="E2750" s="113" t="s">
        <v>2629</v>
      </c>
      <c r="F2750" s="115" t="s">
        <v>3077</v>
      </c>
      <c r="G2750" s="47"/>
    </row>
    <row r="2751" ht="48.75" spans="1:7">
      <c r="A2751" s="16"/>
      <c r="B2751" s="112"/>
      <c r="C2751" s="113"/>
      <c r="D2751" s="95" t="s">
        <v>3522</v>
      </c>
      <c r="E2751" s="113"/>
      <c r="F2751" s="115"/>
      <c r="G2751" s="48"/>
    </row>
    <row r="2752" ht="24.75" spans="1:7">
      <c r="A2752" s="16">
        <v>1524</v>
      </c>
      <c r="B2752" s="112" t="s">
        <v>3523</v>
      </c>
      <c r="C2752" s="113" t="s">
        <v>10</v>
      </c>
      <c r="D2752" s="93" t="s">
        <v>3521</v>
      </c>
      <c r="E2752" s="113" t="s">
        <v>2629</v>
      </c>
      <c r="F2752" s="115" t="s">
        <v>3077</v>
      </c>
      <c r="G2752" s="47"/>
    </row>
    <row r="2753" ht="36.75" spans="1:7">
      <c r="A2753" s="16"/>
      <c r="B2753" s="112"/>
      <c r="C2753" s="113"/>
      <c r="D2753" s="95" t="s">
        <v>3524</v>
      </c>
      <c r="E2753" s="113"/>
      <c r="F2753" s="115"/>
      <c r="G2753" s="48"/>
    </row>
    <row r="2754" ht="24" customHeight="1" spans="1:7">
      <c r="A2754" s="16">
        <v>1525</v>
      </c>
      <c r="B2754" s="112" t="s">
        <v>3525</v>
      </c>
      <c r="C2754" s="113" t="s">
        <v>10</v>
      </c>
      <c r="D2754" s="93" t="s">
        <v>3521</v>
      </c>
      <c r="E2754" s="113" t="s">
        <v>2629</v>
      </c>
      <c r="F2754" s="115" t="s">
        <v>3077</v>
      </c>
      <c r="G2754" s="47"/>
    </row>
    <row r="2755" ht="36.75" spans="1:7">
      <c r="A2755" s="16"/>
      <c r="B2755" s="112"/>
      <c r="C2755" s="113"/>
      <c r="D2755" s="95" t="s">
        <v>3526</v>
      </c>
      <c r="E2755" s="113"/>
      <c r="F2755" s="115"/>
      <c r="G2755" s="48"/>
    </row>
    <row r="2756" ht="24.75" spans="1:7">
      <c r="A2756" s="16">
        <v>1526</v>
      </c>
      <c r="B2756" s="112" t="s">
        <v>3527</v>
      </c>
      <c r="C2756" s="113" t="s">
        <v>10</v>
      </c>
      <c r="D2756" s="93" t="s">
        <v>3521</v>
      </c>
      <c r="E2756" s="113" t="s">
        <v>2629</v>
      </c>
      <c r="F2756" s="115" t="s">
        <v>3077</v>
      </c>
      <c r="G2756" s="47"/>
    </row>
    <row r="2757" ht="48.75" spans="1:7">
      <c r="A2757" s="16"/>
      <c r="B2757" s="112"/>
      <c r="C2757" s="113"/>
      <c r="D2757" s="95" t="s">
        <v>3528</v>
      </c>
      <c r="E2757" s="113"/>
      <c r="F2757" s="115"/>
      <c r="G2757" s="48"/>
    </row>
    <row r="2758" ht="24.75" spans="1:7">
      <c r="A2758" s="16">
        <v>1527</v>
      </c>
      <c r="B2758" s="112" t="s">
        <v>3529</v>
      </c>
      <c r="C2758" s="113" t="s">
        <v>10</v>
      </c>
      <c r="D2758" s="93" t="s">
        <v>3530</v>
      </c>
      <c r="E2758" s="113" t="s">
        <v>2629</v>
      </c>
      <c r="F2758" s="115" t="s">
        <v>3077</v>
      </c>
      <c r="G2758" s="47"/>
    </row>
    <row r="2759" ht="36.75" spans="1:7">
      <c r="A2759" s="16"/>
      <c r="B2759" s="112"/>
      <c r="C2759" s="113"/>
      <c r="D2759" s="95" t="s">
        <v>3531</v>
      </c>
      <c r="E2759" s="113"/>
      <c r="F2759" s="115"/>
      <c r="G2759" s="48"/>
    </row>
    <row r="2760" ht="24" customHeight="1" spans="1:7">
      <c r="A2760" s="16">
        <v>1528</v>
      </c>
      <c r="B2760" s="112" t="s">
        <v>3532</v>
      </c>
      <c r="C2760" s="113" t="s">
        <v>10</v>
      </c>
      <c r="D2760" s="93" t="s">
        <v>3533</v>
      </c>
      <c r="E2760" s="113" t="s">
        <v>2629</v>
      </c>
      <c r="F2760" s="115" t="s">
        <v>3077</v>
      </c>
      <c r="G2760" s="47"/>
    </row>
    <row r="2761" ht="36.75" spans="1:7">
      <c r="A2761" s="16"/>
      <c r="B2761" s="112"/>
      <c r="C2761" s="113"/>
      <c r="D2761" s="95" t="s">
        <v>3534</v>
      </c>
      <c r="E2761" s="113"/>
      <c r="F2761" s="115"/>
      <c r="G2761" s="48"/>
    </row>
    <row r="2762" ht="72.75" spans="1:7">
      <c r="A2762" s="16">
        <v>1529</v>
      </c>
      <c r="B2762" s="112" t="s">
        <v>3535</v>
      </c>
      <c r="C2762" s="113" t="s">
        <v>10</v>
      </c>
      <c r="D2762" s="93" t="s">
        <v>3536</v>
      </c>
      <c r="E2762" s="113" t="s">
        <v>2629</v>
      </c>
      <c r="F2762" s="115" t="s">
        <v>3077</v>
      </c>
      <c r="G2762" s="47"/>
    </row>
    <row r="2763" ht="14.25" spans="1:7">
      <c r="A2763" s="16"/>
      <c r="B2763" s="112"/>
      <c r="C2763" s="113"/>
      <c r="D2763" s="95" t="s">
        <v>3537</v>
      </c>
      <c r="E2763" s="113"/>
      <c r="F2763" s="115"/>
      <c r="G2763" s="48"/>
    </row>
    <row r="2764" ht="72.75" spans="1:7">
      <c r="A2764" s="16">
        <v>1530</v>
      </c>
      <c r="B2764" s="112" t="s">
        <v>3538</v>
      </c>
      <c r="C2764" s="113" t="s">
        <v>10</v>
      </c>
      <c r="D2764" s="93" t="s">
        <v>3539</v>
      </c>
      <c r="E2764" s="113" t="s">
        <v>2629</v>
      </c>
      <c r="F2764" s="115" t="s">
        <v>3077</v>
      </c>
      <c r="G2764" s="47"/>
    </row>
    <row r="2765" ht="15" customHeight="1" spans="1:7">
      <c r="A2765" s="16"/>
      <c r="B2765" s="112"/>
      <c r="C2765" s="113"/>
      <c r="D2765" s="95" t="s">
        <v>3540</v>
      </c>
      <c r="E2765" s="113"/>
      <c r="F2765" s="115"/>
      <c r="G2765" s="48"/>
    </row>
    <row r="2766" ht="72.75" spans="1:7">
      <c r="A2766" s="16">
        <v>1531</v>
      </c>
      <c r="B2766" s="112" t="s">
        <v>3541</v>
      </c>
      <c r="C2766" s="113" t="s">
        <v>10</v>
      </c>
      <c r="D2766" s="93" t="s">
        <v>3542</v>
      </c>
      <c r="E2766" s="113" t="s">
        <v>2629</v>
      </c>
      <c r="F2766" s="115" t="s">
        <v>3077</v>
      </c>
      <c r="G2766" s="47"/>
    </row>
    <row r="2767" ht="14.25" spans="1:7">
      <c r="A2767" s="16"/>
      <c r="B2767" s="112"/>
      <c r="C2767" s="113"/>
      <c r="D2767" s="95" t="s">
        <v>3543</v>
      </c>
      <c r="E2767" s="113"/>
      <c r="F2767" s="115"/>
      <c r="G2767" s="48"/>
    </row>
    <row r="2768" ht="35.25" customHeight="1" spans="1:7">
      <c r="A2768" s="16">
        <v>1532</v>
      </c>
      <c r="B2768" s="112" t="s">
        <v>3544</v>
      </c>
      <c r="C2768" s="113" t="s">
        <v>10</v>
      </c>
      <c r="D2768" s="93" t="s">
        <v>3545</v>
      </c>
      <c r="E2768" s="113" t="s">
        <v>2629</v>
      </c>
      <c r="F2768" s="115" t="s">
        <v>3077</v>
      </c>
      <c r="G2768" s="47"/>
    </row>
    <row r="2769" ht="36.75" spans="1:7">
      <c r="A2769" s="16"/>
      <c r="B2769" s="112"/>
      <c r="C2769" s="113"/>
      <c r="D2769" s="93" t="s">
        <v>3546</v>
      </c>
      <c r="E2769" s="113"/>
      <c r="F2769" s="115"/>
      <c r="G2769" s="51"/>
    </row>
    <row r="2770" ht="14.25" spans="1:7">
      <c r="A2770" s="16"/>
      <c r="B2770" s="112"/>
      <c r="C2770" s="113"/>
      <c r="D2770" s="95" t="s">
        <v>3547</v>
      </c>
      <c r="E2770" s="113"/>
      <c r="F2770" s="115"/>
      <c r="G2770" s="51"/>
    </row>
    <row r="2771" ht="35.25" customHeight="1" spans="1:7">
      <c r="A2771" s="16">
        <v>1533</v>
      </c>
      <c r="B2771" s="112" t="s">
        <v>3548</v>
      </c>
      <c r="C2771" s="113" t="s">
        <v>10</v>
      </c>
      <c r="D2771" s="93" t="s">
        <v>3545</v>
      </c>
      <c r="E2771" s="113" t="s">
        <v>2629</v>
      </c>
      <c r="F2771" s="115" t="s">
        <v>3077</v>
      </c>
      <c r="G2771" s="47"/>
    </row>
    <row r="2772" ht="36.75" spans="1:7">
      <c r="A2772" s="16"/>
      <c r="B2772" s="112"/>
      <c r="C2772" s="113"/>
      <c r="D2772" s="93" t="s">
        <v>3546</v>
      </c>
      <c r="E2772" s="113"/>
      <c r="F2772" s="115"/>
      <c r="G2772" s="51"/>
    </row>
    <row r="2773" ht="14.25" spans="1:7">
      <c r="A2773" s="16"/>
      <c r="B2773" s="112"/>
      <c r="C2773" s="113"/>
      <c r="D2773" s="95" t="s">
        <v>3549</v>
      </c>
      <c r="E2773" s="113"/>
      <c r="F2773" s="115"/>
      <c r="G2773" s="51"/>
    </row>
    <row r="2774" ht="84.75" spans="1:7">
      <c r="A2774" s="16">
        <v>1534</v>
      </c>
      <c r="B2774" s="112" t="s">
        <v>3550</v>
      </c>
      <c r="C2774" s="113" t="s">
        <v>10</v>
      </c>
      <c r="D2774" s="93" t="s">
        <v>3551</v>
      </c>
      <c r="E2774" s="113" t="s">
        <v>2629</v>
      </c>
      <c r="F2774" s="115" t="s">
        <v>3077</v>
      </c>
      <c r="G2774" s="47"/>
    </row>
    <row r="2775" ht="14.25" spans="1:7">
      <c r="A2775" s="16"/>
      <c r="B2775" s="112"/>
      <c r="C2775" s="113"/>
      <c r="D2775" s="95" t="s">
        <v>3552</v>
      </c>
      <c r="E2775" s="113"/>
      <c r="F2775" s="115"/>
      <c r="G2775" s="48"/>
    </row>
    <row r="2776" ht="84.75" spans="1:7">
      <c r="A2776" s="16">
        <v>1535</v>
      </c>
      <c r="B2776" s="112" t="s">
        <v>3553</v>
      </c>
      <c r="C2776" s="113" t="s">
        <v>10</v>
      </c>
      <c r="D2776" s="93" t="s">
        <v>3554</v>
      </c>
      <c r="E2776" s="113" t="s">
        <v>2629</v>
      </c>
      <c r="F2776" s="115" t="s">
        <v>3077</v>
      </c>
      <c r="G2776" s="47"/>
    </row>
    <row r="2777" ht="14.25" spans="1:7">
      <c r="A2777" s="16"/>
      <c r="B2777" s="112"/>
      <c r="C2777" s="113"/>
      <c r="D2777" s="95" t="s">
        <v>3555</v>
      </c>
      <c r="E2777" s="113"/>
      <c r="F2777" s="115"/>
      <c r="G2777" s="48"/>
    </row>
    <row r="2778" ht="84.75" spans="1:7">
      <c r="A2778" s="16">
        <v>1536</v>
      </c>
      <c r="B2778" s="112" t="s">
        <v>3556</v>
      </c>
      <c r="C2778" s="113" t="s">
        <v>10</v>
      </c>
      <c r="D2778" s="95" t="s">
        <v>3557</v>
      </c>
      <c r="E2778" s="113" t="s">
        <v>2629</v>
      </c>
      <c r="F2778" s="115" t="s">
        <v>3077</v>
      </c>
      <c r="G2778" s="22"/>
    </row>
    <row r="2779" ht="35.25" customHeight="1" spans="1:7">
      <c r="A2779" s="16">
        <v>1537</v>
      </c>
      <c r="B2779" s="112" t="s">
        <v>3558</v>
      </c>
      <c r="C2779" s="113" t="s">
        <v>10</v>
      </c>
      <c r="D2779" s="93" t="s">
        <v>3559</v>
      </c>
      <c r="E2779" s="113" t="s">
        <v>2629</v>
      </c>
      <c r="F2779" s="115" t="s">
        <v>3077</v>
      </c>
      <c r="G2779" s="47"/>
    </row>
    <row r="2780" ht="48.75" spans="1:7">
      <c r="A2780" s="16"/>
      <c r="B2780" s="112"/>
      <c r="C2780" s="113"/>
      <c r="D2780" s="93" t="s">
        <v>3560</v>
      </c>
      <c r="E2780" s="113"/>
      <c r="F2780" s="115"/>
      <c r="G2780" s="51"/>
    </row>
    <row r="2781" ht="14.25" spans="1:7">
      <c r="A2781" s="16"/>
      <c r="B2781" s="112"/>
      <c r="C2781" s="113"/>
      <c r="D2781" s="95" t="s">
        <v>3561</v>
      </c>
      <c r="E2781" s="113"/>
      <c r="F2781" s="115"/>
      <c r="G2781" s="48"/>
    </row>
    <row r="2782" ht="60.75" spans="1:7">
      <c r="A2782" s="16">
        <v>1538</v>
      </c>
      <c r="B2782" s="112" t="s">
        <v>3562</v>
      </c>
      <c r="C2782" s="113" t="s">
        <v>10</v>
      </c>
      <c r="D2782" s="95" t="s">
        <v>3563</v>
      </c>
      <c r="E2782" s="113" t="s">
        <v>2629</v>
      </c>
      <c r="F2782" s="115" t="s">
        <v>3077</v>
      </c>
      <c r="G2782" s="22"/>
    </row>
    <row r="2783" ht="69" customHeight="1" spans="1:7">
      <c r="A2783" s="16">
        <v>1539</v>
      </c>
      <c r="B2783" s="112" t="s">
        <v>3564</v>
      </c>
      <c r="C2783" s="113" t="s">
        <v>10</v>
      </c>
      <c r="D2783" s="95" t="s">
        <v>3565</v>
      </c>
      <c r="E2783" s="113" t="s">
        <v>2629</v>
      </c>
      <c r="F2783" s="115" t="s">
        <v>3077</v>
      </c>
      <c r="G2783" s="22"/>
    </row>
    <row r="2784" ht="24.75" spans="1:7">
      <c r="A2784" s="16">
        <v>1540</v>
      </c>
      <c r="B2784" s="112" t="s">
        <v>3566</v>
      </c>
      <c r="C2784" s="113" t="s">
        <v>10</v>
      </c>
      <c r="D2784" s="93" t="s">
        <v>3567</v>
      </c>
      <c r="E2784" s="113" t="s">
        <v>2629</v>
      </c>
      <c r="F2784" s="115" t="s">
        <v>3077</v>
      </c>
      <c r="G2784" s="47"/>
    </row>
    <row r="2785" ht="60.75" spans="1:7">
      <c r="A2785" s="16"/>
      <c r="B2785" s="112"/>
      <c r="C2785" s="113"/>
      <c r="D2785" s="93" t="s">
        <v>3568</v>
      </c>
      <c r="E2785" s="113"/>
      <c r="F2785" s="115"/>
      <c r="G2785" s="51"/>
    </row>
    <row r="2786" ht="15" customHeight="1" spans="1:7">
      <c r="A2786" s="16"/>
      <c r="B2786" s="112"/>
      <c r="C2786" s="113"/>
      <c r="D2786" s="146"/>
      <c r="E2786" s="113"/>
      <c r="F2786" s="115"/>
      <c r="G2786" s="51"/>
    </row>
    <row r="2787" ht="48.75" spans="1:7">
      <c r="A2787" s="16"/>
      <c r="B2787" s="112"/>
      <c r="C2787" s="113"/>
      <c r="D2787" s="95" t="s">
        <v>3569</v>
      </c>
      <c r="E2787" s="113"/>
      <c r="F2787" s="115"/>
      <c r="G2787" s="48"/>
    </row>
    <row r="2788" ht="144.75" spans="1:7">
      <c r="A2788" s="16">
        <v>1541</v>
      </c>
      <c r="B2788" s="112" t="s">
        <v>3570</v>
      </c>
      <c r="C2788" s="113" t="s">
        <v>10</v>
      </c>
      <c r="D2788" s="93" t="s">
        <v>3571</v>
      </c>
      <c r="E2788" s="113" t="s">
        <v>2629</v>
      </c>
      <c r="F2788" s="115" t="s">
        <v>3077</v>
      </c>
      <c r="G2788" s="47"/>
    </row>
    <row r="2789" ht="14.25" spans="1:7">
      <c r="A2789" s="16"/>
      <c r="B2789" s="112"/>
      <c r="C2789" s="113"/>
      <c r="D2789" s="93" t="s">
        <v>3572</v>
      </c>
      <c r="E2789" s="113"/>
      <c r="F2789" s="115"/>
      <c r="G2789" s="51"/>
    </row>
    <row r="2790" ht="36.75" spans="1:7">
      <c r="A2790" s="16"/>
      <c r="B2790" s="112"/>
      <c r="C2790" s="113"/>
      <c r="D2790" s="93" t="s">
        <v>3573</v>
      </c>
      <c r="E2790" s="113"/>
      <c r="F2790" s="115"/>
      <c r="G2790" s="51"/>
    </row>
    <row r="2791" ht="24.75" spans="1:7">
      <c r="A2791" s="16"/>
      <c r="B2791" s="112"/>
      <c r="C2791" s="113"/>
      <c r="D2791" s="93" t="s">
        <v>3574</v>
      </c>
      <c r="E2791" s="113"/>
      <c r="F2791" s="115"/>
      <c r="G2791" s="51"/>
    </row>
    <row r="2792" ht="14.25" spans="1:7">
      <c r="A2792" s="16"/>
      <c r="B2792" s="112"/>
      <c r="C2792" s="113"/>
      <c r="D2792" s="93" t="s">
        <v>3575</v>
      </c>
      <c r="E2792" s="113"/>
      <c r="F2792" s="115"/>
      <c r="G2792" s="51"/>
    </row>
    <row r="2793" ht="24.75" spans="1:7">
      <c r="A2793" s="16"/>
      <c r="B2793" s="112"/>
      <c r="C2793" s="113"/>
      <c r="D2793" s="95" t="s">
        <v>3576</v>
      </c>
      <c r="E2793" s="113"/>
      <c r="F2793" s="115"/>
      <c r="G2793" s="48"/>
    </row>
    <row r="2794" ht="72.75" spans="1:7">
      <c r="A2794" s="16">
        <v>1542</v>
      </c>
      <c r="B2794" s="112" t="s">
        <v>3577</v>
      </c>
      <c r="C2794" s="113" t="s">
        <v>10</v>
      </c>
      <c r="D2794" s="95" t="s">
        <v>3578</v>
      </c>
      <c r="E2794" s="113" t="s">
        <v>2629</v>
      </c>
      <c r="F2794" s="115" t="s">
        <v>3077</v>
      </c>
      <c r="G2794" s="22"/>
    </row>
    <row r="2795" ht="35.25" customHeight="1" spans="1:7">
      <c r="A2795" s="16">
        <v>1543</v>
      </c>
      <c r="B2795" s="112" t="s">
        <v>3076</v>
      </c>
      <c r="C2795" s="113" t="s">
        <v>10</v>
      </c>
      <c r="D2795" s="95" t="s">
        <v>3579</v>
      </c>
      <c r="E2795" s="113" t="s">
        <v>2629</v>
      </c>
      <c r="F2795" s="115" t="s">
        <v>3077</v>
      </c>
      <c r="G2795" s="22"/>
    </row>
    <row r="2796" ht="36.75" spans="1:7">
      <c r="A2796" s="16">
        <v>1544</v>
      </c>
      <c r="B2796" s="112" t="s">
        <v>3081</v>
      </c>
      <c r="C2796" s="113" t="s">
        <v>10</v>
      </c>
      <c r="D2796" s="95" t="s">
        <v>3580</v>
      </c>
      <c r="E2796" s="113" t="s">
        <v>2629</v>
      </c>
      <c r="F2796" s="115" t="s">
        <v>3077</v>
      </c>
      <c r="G2796" s="22"/>
    </row>
    <row r="2797" ht="60.75" spans="1:7">
      <c r="A2797" s="16">
        <v>1545</v>
      </c>
      <c r="B2797" s="112" t="s">
        <v>3083</v>
      </c>
      <c r="C2797" s="113" t="s">
        <v>10</v>
      </c>
      <c r="D2797" s="95" t="s">
        <v>3581</v>
      </c>
      <c r="E2797" s="113" t="s">
        <v>2629</v>
      </c>
      <c r="F2797" s="115" t="s">
        <v>3077</v>
      </c>
      <c r="G2797" s="22"/>
    </row>
    <row r="2798" ht="91.5" customHeight="1" spans="1:7">
      <c r="A2798" s="16">
        <v>1546</v>
      </c>
      <c r="B2798" s="112" t="s">
        <v>3087</v>
      </c>
      <c r="C2798" s="113" t="s">
        <v>10</v>
      </c>
      <c r="D2798" s="95" t="s">
        <v>3582</v>
      </c>
      <c r="E2798" s="113" t="s">
        <v>2629</v>
      </c>
      <c r="F2798" s="115" t="s">
        <v>3077</v>
      </c>
      <c r="G2798" s="22"/>
    </row>
    <row r="2799" ht="24.75" spans="1:7">
      <c r="A2799" s="16">
        <v>1547</v>
      </c>
      <c r="B2799" s="112" t="s">
        <v>3089</v>
      </c>
      <c r="C2799" s="113" t="s">
        <v>10</v>
      </c>
      <c r="D2799" s="93" t="s">
        <v>3583</v>
      </c>
      <c r="E2799" s="113" t="s">
        <v>2629</v>
      </c>
      <c r="F2799" s="115" t="s">
        <v>3077</v>
      </c>
      <c r="G2799" s="47"/>
    </row>
    <row r="2800" ht="14.25" spans="1:7">
      <c r="A2800" s="16"/>
      <c r="B2800" s="112"/>
      <c r="C2800" s="113"/>
      <c r="D2800" s="93" t="s">
        <v>3584</v>
      </c>
      <c r="E2800" s="113"/>
      <c r="F2800" s="115"/>
      <c r="G2800" s="51"/>
    </row>
    <row r="2801" ht="15" customHeight="1" spans="1:7">
      <c r="A2801" s="16"/>
      <c r="B2801" s="112"/>
      <c r="C2801" s="113"/>
      <c r="D2801" s="93" t="s">
        <v>3585</v>
      </c>
      <c r="E2801" s="113"/>
      <c r="F2801" s="115"/>
      <c r="G2801" s="51"/>
    </row>
    <row r="2802" ht="14.25" spans="1:7">
      <c r="A2802" s="16"/>
      <c r="B2802" s="112"/>
      <c r="C2802" s="113"/>
      <c r="D2802" s="93" t="s">
        <v>3586</v>
      </c>
      <c r="E2802" s="113"/>
      <c r="F2802" s="115"/>
      <c r="G2802" s="51"/>
    </row>
    <row r="2803" ht="14.25" spans="1:7">
      <c r="A2803" s="16"/>
      <c r="B2803" s="112"/>
      <c r="C2803" s="113"/>
      <c r="D2803" s="93" t="s">
        <v>3587</v>
      </c>
      <c r="E2803" s="113"/>
      <c r="F2803" s="115"/>
      <c r="G2803" s="51"/>
    </row>
    <row r="2804" ht="15" customHeight="1" spans="1:7">
      <c r="A2804" s="16"/>
      <c r="B2804" s="112"/>
      <c r="C2804" s="113"/>
      <c r="D2804" s="93" t="s">
        <v>3588</v>
      </c>
      <c r="E2804" s="113"/>
      <c r="F2804" s="115"/>
      <c r="G2804" s="51"/>
    </row>
    <row r="2805" ht="14.25" spans="1:7">
      <c r="A2805" s="16"/>
      <c r="B2805" s="112"/>
      <c r="C2805" s="113"/>
      <c r="D2805" s="95" t="s">
        <v>3589</v>
      </c>
      <c r="E2805" s="113"/>
      <c r="F2805" s="115"/>
      <c r="G2805" s="48"/>
    </row>
    <row r="2806" ht="60.75" spans="1:7">
      <c r="A2806" s="16">
        <v>1548</v>
      </c>
      <c r="B2806" s="112" t="s">
        <v>3092</v>
      </c>
      <c r="C2806" s="113" t="s">
        <v>10</v>
      </c>
      <c r="D2806" s="93" t="s">
        <v>3590</v>
      </c>
      <c r="E2806" s="113" t="s">
        <v>2629</v>
      </c>
      <c r="F2806" s="115" t="s">
        <v>3077</v>
      </c>
      <c r="G2806" s="47"/>
    </row>
    <row r="2807" ht="15" customHeight="1" spans="1:7">
      <c r="A2807" s="16"/>
      <c r="B2807" s="112"/>
      <c r="C2807" s="113"/>
      <c r="D2807" s="93" t="s">
        <v>3591</v>
      </c>
      <c r="E2807" s="113"/>
      <c r="F2807" s="115"/>
      <c r="G2807" s="51"/>
    </row>
    <row r="2808" ht="24.75" spans="1:7">
      <c r="A2808" s="16"/>
      <c r="B2808" s="112"/>
      <c r="C2808" s="113"/>
      <c r="D2808" s="95" t="s">
        <v>3592</v>
      </c>
      <c r="E2808" s="113"/>
      <c r="F2808" s="115"/>
      <c r="G2808" s="48"/>
    </row>
    <row r="2809" ht="48.75" spans="1:7">
      <c r="A2809" s="16">
        <v>1549</v>
      </c>
      <c r="B2809" s="112" t="s">
        <v>3096</v>
      </c>
      <c r="C2809" s="113" t="s">
        <v>10</v>
      </c>
      <c r="D2809" s="95" t="s">
        <v>3593</v>
      </c>
      <c r="E2809" s="113" t="s">
        <v>2629</v>
      </c>
      <c r="F2809" s="115" t="s">
        <v>3077</v>
      </c>
      <c r="G2809" s="22"/>
    </row>
    <row r="2810" ht="46.5" customHeight="1" spans="1:7">
      <c r="A2810" s="16">
        <v>1550</v>
      </c>
      <c r="B2810" s="112" t="s">
        <v>3098</v>
      </c>
      <c r="C2810" s="113" t="s">
        <v>10</v>
      </c>
      <c r="D2810" s="95" t="s">
        <v>3594</v>
      </c>
      <c r="E2810" s="113" t="s">
        <v>2629</v>
      </c>
      <c r="F2810" s="115" t="s">
        <v>3077</v>
      </c>
      <c r="G2810" s="22"/>
    </row>
    <row r="2811" ht="36.75" spans="1:7">
      <c r="A2811" s="16">
        <v>1551</v>
      </c>
      <c r="B2811" s="112" t="s">
        <v>3100</v>
      </c>
      <c r="C2811" s="113" t="s">
        <v>10</v>
      </c>
      <c r="D2811" s="95" t="s">
        <v>3594</v>
      </c>
      <c r="E2811" s="113" t="s">
        <v>2629</v>
      </c>
      <c r="F2811" s="115" t="s">
        <v>3077</v>
      </c>
      <c r="G2811" s="22"/>
    </row>
    <row r="2812" ht="35.25" customHeight="1" spans="1:7">
      <c r="A2812" s="16">
        <v>1552</v>
      </c>
      <c r="B2812" s="112" t="s">
        <v>3102</v>
      </c>
      <c r="C2812" s="113" t="s">
        <v>10</v>
      </c>
      <c r="D2812" s="95" t="s">
        <v>3595</v>
      </c>
      <c r="E2812" s="113" t="s">
        <v>2629</v>
      </c>
      <c r="F2812" s="115" t="s">
        <v>3077</v>
      </c>
      <c r="G2812" s="22"/>
    </row>
    <row r="2813" ht="48.75" spans="1:7">
      <c r="A2813" s="16">
        <v>1553</v>
      </c>
      <c r="B2813" s="112" t="s">
        <v>3104</v>
      </c>
      <c r="C2813" s="113" t="s">
        <v>10</v>
      </c>
      <c r="D2813" s="95" t="s">
        <v>3596</v>
      </c>
      <c r="E2813" s="113" t="s">
        <v>2629</v>
      </c>
      <c r="F2813" s="115" t="s">
        <v>3077</v>
      </c>
      <c r="G2813" s="22"/>
    </row>
    <row r="2814" ht="36.75" spans="1:7">
      <c r="A2814" s="16">
        <v>1554</v>
      </c>
      <c r="B2814" s="112" t="s">
        <v>3106</v>
      </c>
      <c r="C2814" s="113" t="s">
        <v>10</v>
      </c>
      <c r="D2814" s="95" t="s">
        <v>3597</v>
      </c>
      <c r="E2814" s="113" t="s">
        <v>2629</v>
      </c>
      <c r="F2814" s="115" t="s">
        <v>3077</v>
      </c>
      <c r="G2814" s="22"/>
    </row>
    <row r="2815" ht="60.75" spans="1:7">
      <c r="A2815" s="16">
        <v>1555</v>
      </c>
      <c r="B2815" s="112" t="s">
        <v>3108</v>
      </c>
      <c r="C2815" s="113" t="s">
        <v>10</v>
      </c>
      <c r="D2815" s="95" t="s">
        <v>3598</v>
      </c>
      <c r="E2815" s="113" t="s">
        <v>2629</v>
      </c>
      <c r="F2815" s="115" t="s">
        <v>3077</v>
      </c>
      <c r="G2815" s="22"/>
    </row>
    <row r="2816" ht="57.75" customHeight="1" spans="1:7">
      <c r="A2816" s="16">
        <v>1556</v>
      </c>
      <c r="B2816" s="112" t="s">
        <v>3110</v>
      </c>
      <c r="C2816" s="113" t="s">
        <v>10</v>
      </c>
      <c r="D2816" s="95" t="s">
        <v>3599</v>
      </c>
      <c r="E2816" s="113" t="s">
        <v>2629</v>
      </c>
      <c r="F2816" s="115" t="s">
        <v>3077</v>
      </c>
      <c r="G2816" s="22"/>
    </row>
    <row r="2817" ht="36.75" spans="1:7">
      <c r="A2817" s="16">
        <v>1557</v>
      </c>
      <c r="B2817" s="112" t="s">
        <v>3112</v>
      </c>
      <c r="C2817" s="113" t="s">
        <v>10</v>
      </c>
      <c r="D2817" s="95" t="s">
        <v>3600</v>
      </c>
      <c r="E2817" s="113" t="s">
        <v>2629</v>
      </c>
      <c r="F2817" s="115" t="s">
        <v>3077</v>
      </c>
      <c r="G2817" s="22"/>
    </row>
    <row r="2818" ht="60.75" spans="1:7">
      <c r="A2818" s="16">
        <v>1558</v>
      </c>
      <c r="B2818" s="112" t="s">
        <v>3114</v>
      </c>
      <c r="C2818" s="113" t="s">
        <v>10</v>
      </c>
      <c r="D2818" s="95" t="s">
        <v>3601</v>
      </c>
      <c r="E2818" s="113" t="s">
        <v>2629</v>
      </c>
      <c r="F2818" s="115" t="s">
        <v>3077</v>
      </c>
      <c r="G2818" s="22"/>
    </row>
    <row r="2819" ht="46.5" customHeight="1" spans="1:7">
      <c r="A2819" s="16">
        <v>1559</v>
      </c>
      <c r="B2819" s="112" t="s">
        <v>3118</v>
      </c>
      <c r="C2819" s="113" t="s">
        <v>10</v>
      </c>
      <c r="D2819" s="95" t="s">
        <v>3600</v>
      </c>
      <c r="E2819" s="113" t="s">
        <v>2629</v>
      </c>
      <c r="F2819" s="115" t="s">
        <v>3077</v>
      </c>
      <c r="G2819" s="22"/>
    </row>
    <row r="2820" ht="36.75" spans="1:7">
      <c r="A2820" s="16">
        <v>1560</v>
      </c>
      <c r="B2820" s="112" t="s">
        <v>3120</v>
      </c>
      <c r="C2820" s="113" t="s">
        <v>10</v>
      </c>
      <c r="D2820" s="95" t="s">
        <v>3600</v>
      </c>
      <c r="E2820" s="113" t="s">
        <v>2629</v>
      </c>
      <c r="F2820" s="115" t="s">
        <v>3077</v>
      </c>
      <c r="G2820" s="22"/>
    </row>
    <row r="2821" ht="48.75" spans="1:7">
      <c r="A2821" s="16">
        <v>1561</v>
      </c>
      <c r="B2821" s="112" t="s">
        <v>3122</v>
      </c>
      <c r="C2821" s="113" t="s">
        <v>10</v>
      </c>
      <c r="D2821" s="95" t="s">
        <v>3600</v>
      </c>
      <c r="E2821" s="113" t="s">
        <v>2629</v>
      </c>
      <c r="F2821" s="115" t="s">
        <v>3077</v>
      </c>
      <c r="G2821" s="22"/>
    </row>
    <row r="2822" ht="48.75" spans="1:7">
      <c r="A2822" s="16">
        <v>1562</v>
      </c>
      <c r="B2822" s="112" t="s">
        <v>3124</v>
      </c>
      <c r="C2822" s="113" t="s">
        <v>10</v>
      </c>
      <c r="D2822" s="93" t="s">
        <v>3602</v>
      </c>
      <c r="E2822" s="113" t="s">
        <v>2629</v>
      </c>
      <c r="F2822" s="115" t="s">
        <v>3077</v>
      </c>
      <c r="G2822" s="47"/>
    </row>
    <row r="2823" ht="60.75" spans="1:7">
      <c r="A2823" s="16"/>
      <c r="B2823" s="112"/>
      <c r="C2823" s="113"/>
      <c r="D2823" s="93" t="s">
        <v>3603</v>
      </c>
      <c r="E2823" s="113"/>
      <c r="F2823" s="115"/>
      <c r="G2823" s="51"/>
    </row>
    <row r="2824" ht="69" customHeight="1" spans="1:7">
      <c r="A2824" s="16"/>
      <c r="B2824" s="112"/>
      <c r="C2824" s="113"/>
      <c r="D2824" s="95" t="s">
        <v>3604</v>
      </c>
      <c r="E2824" s="113"/>
      <c r="F2824" s="115"/>
      <c r="G2824" s="48"/>
    </row>
    <row r="2825" ht="48.75" spans="1:7">
      <c r="A2825" s="16">
        <v>1563</v>
      </c>
      <c r="B2825" s="112" t="s">
        <v>3128</v>
      </c>
      <c r="C2825" s="113" t="s">
        <v>10</v>
      </c>
      <c r="D2825" s="95" t="s">
        <v>3605</v>
      </c>
      <c r="E2825" s="113" t="s">
        <v>2629</v>
      </c>
      <c r="F2825" s="115" t="s">
        <v>3077</v>
      </c>
      <c r="G2825" s="22"/>
    </row>
    <row r="2826" ht="60.75" spans="1:7">
      <c r="A2826" s="16">
        <v>1564</v>
      </c>
      <c r="B2826" s="112" t="s">
        <v>3130</v>
      </c>
      <c r="C2826" s="113" t="s">
        <v>10</v>
      </c>
      <c r="D2826" s="95" t="s">
        <v>3606</v>
      </c>
      <c r="E2826" s="113" t="s">
        <v>2629</v>
      </c>
      <c r="F2826" s="115" t="s">
        <v>3077</v>
      </c>
      <c r="G2826" s="22"/>
    </row>
    <row r="2827" ht="48.75" spans="1:7">
      <c r="A2827" s="16">
        <v>1565</v>
      </c>
      <c r="B2827" s="112" t="s">
        <v>3132</v>
      </c>
      <c r="C2827" s="113" t="s">
        <v>10</v>
      </c>
      <c r="D2827" s="95" t="s">
        <v>3607</v>
      </c>
      <c r="E2827" s="113" t="s">
        <v>2629</v>
      </c>
      <c r="F2827" s="115" t="s">
        <v>3077</v>
      </c>
      <c r="G2827" s="22"/>
    </row>
    <row r="2828" ht="60.75" spans="1:7">
      <c r="A2828" s="16">
        <v>1566</v>
      </c>
      <c r="B2828" s="112" t="s">
        <v>3134</v>
      </c>
      <c r="C2828" s="113" t="s">
        <v>10</v>
      </c>
      <c r="D2828" s="95" t="s">
        <v>3608</v>
      </c>
      <c r="E2828" s="113" t="s">
        <v>2629</v>
      </c>
      <c r="F2828" s="115" t="s">
        <v>3077</v>
      </c>
      <c r="G2828" s="22"/>
    </row>
    <row r="2829" ht="35.25" customHeight="1" spans="1:7">
      <c r="A2829" s="16">
        <v>1567</v>
      </c>
      <c r="B2829" s="112" t="s">
        <v>3137</v>
      </c>
      <c r="C2829" s="113" t="s">
        <v>10</v>
      </c>
      <c r="D2829" s="95" t="s">
        <v>3609</v>
      </c>
      <c r="E2829" s="113" t="s">
        <v>2629</v>
      </c>
      <c r="F2829" s="115" t="s">
        <v>3077</v>
      </c>
      <c r="G2829" s="22"/>
    </row>
    <row r="2830" ht="72.75" spans="1:7">
      <c r="A2830" s="16">
        <v>1568</v>
      </c>
      <c r="B2830" s="112" t="s">
        <v>3140</v>
      </c>
      <c r="C2830" s="113" t="s">
        <v>10</v>
      </c>
      <c r="D2830" s="95" t="s">
        <v>3610</v>
      </c>
      <c r="E2830" s="113" t="s">
        <v>2629</v>
      </c>
      <c r="F2830" s="115" t="s">
        <v>3077</v>
      </c>
      <c r="G2830" s="22"/>
    </row>
    <row r="2831" ht="180.75" spans="1:7">
      <c r="A2831" s="16">
        <v>1569</v>
      </c>
      <c r="B2831" s="112" t="s">
        <v>3142</v>
      </c>
      <c r="C2831" s="113" t="s">
        <v>10</v>
      </c>
      <c r="D2831" s="95" t="s">
        <v>3611</v>
      </c>
      <c r="E2831" s="113" t="s">
        <v>2629</v>
      </c>
      <c r="F2831" s="115" t="s">
        <v>3077</v>
      </c>
      <c r="G2831" s="22"/>
    </row>
    <row r="2832" ht="46.5" customHeight="1" spans="1:7">
      <c r="A2832" s="16">
        <v>1570</v>
      </c>
      <c r="B2832" s="112" t="s">
        <v>3145</v>
      </c>
      <c r="C2832" s="113" t="s">
        <v>10</v>
      </c>
      <c r="D2832" s="95" t="s">
        <v>3612</v>
      </c>
      <c r="E2832" s="113" t="s">
        <v>2629</v>
      </c>
      <c r="F2832" s="115" t="s">
        <v>3077</v>
      </c>
      <c r="G2832" s="22"/>
    </row>
    <row r="2833" ht="48.75" spans="1:7">
      <c r="A2833" s="16">
        <v>1571</v>
      </c>
      <c r="B2833" s="112" t="s">
        <v>3148</v>
      </c>
      <c r="C2833" s="113" t="s">
        <v>10</v>
      </c>
      <c r="D2833" s="95" t="s">
        <v>3613</v>
      </c>
      <c r="E2833" s="113" t="s">
        <v>2629</v>
      </c>
      <c r="F2833" s="115" t="s">
        <v>3077</v>
      </c>
      <c r="G2833" s="22"/>
    </row>
    <row r="2834" ht="132.75" spans="1:7">
      <c r="A2834" s="16">
        <v>1572</v>
      </c>
      <c r="B2834" s="112" t="s">
        <v>3152</v>
      </c>
      <c r="C2834" s="113" t="s">
        <v>10</v>
      </c>
      <c r="D2834" s="95" t="s">
        <v>3614</v>
      </c>
      <c r="E2834" s="113" t="s">
        <v>2629</v>
      </c>
      <c r="F2834" s="115" t="s">
        <v>3077</v>
      </c>
      <c r="G2834" s="22"/>
    </row>
    <row r="2835" ht="35.25" customHeight="1" spans="1:7">
      <c r="A2835" s="16">
        <v>1573</v>
      </c>
      <c r="B2835" s="112" t="s">
        <v>3154</v>
      </c>
      <c r="C2835" s="113" t="s">
        <v>10</v>
      </c>
      <c r="D2835" s="95" t="s">
        <v>3615</v>
      </c>
      <c r="E2835" s="113" t="s">
        <v>2629</v>
      </c>
      <c r="F2835" s="115" t="s">
        <v>3077</v>
      </c>
      <c r="G2835" s="22"/>
    </row>
    <row r="2836" ht="108.75" spans="1:7">
      <c r="A2836" s="16">
        <v>1574</v>
      </c>
      <c r="B2836" s="112" t="s">
        <v>3156</v>
      </c>
      <c r="C2836" s="113" t="s">
        <v>10</v>
      </c>
      <c r="D2836" s="95" t="s">
        <v>3616</v>
      </c>
      <c r="E2836" s="113" t="s">
        <v>2629</v>
      </c>
      <c r="F2836" s="115" t="s">
        <v>3077</v>
      </c>
      <c r="G2836" s="22"/>
    </row>
    <row r="2837" ht="125.25" customHeight="1" spans="1:7">
      <c r="A2837" s="16">
        <v>1575</v>
      </c>
      <c r="B2837" s="112" t="s">
        <v>3172</v>
      </c>
      <c r="C2837" s="113" t="s">
        <v>10</v>
      </c>
      <c r="D2837" s="95" t="s">
        <v>3617</v>
      </c>
      <c r="E2837" s="113" t="s">
        <v>2629</v>
      </c>
      <c r="F2837" s="115" t="s">
        <v>3077</v>
      </c>
      <c r="G2837" s="22"/>
    </row>
    <row r="2838" ht="60.75" spans="1:7">
      <c r="A2838" s="16">
        <v>1576</v>
      </c>
      <c r="B2838" s="112" t="s">
        <v>3176</v>
      </c>
      <c r="C2838" s="113" t="s">
        <v>10</v>
      </c>
      <c r="D2838" s="95" t="s">
        <v>3618</v>
      </c>
      <c r="E2838" s="113" t="s">
        <v>2629</v>
      </c>
      <c r="F2838" s="115" t="s">
        <v>3077</v>
      </c>
      <c r="G2838" s="22"/>
    </row>
    <row r="2839" ht="35.25" customHeight="1" spans="1:7">
      <c r="A2839" s="16">
        <v>1577</v>
      </c>
      <c r="B2839" s="112" t="s">
        <v>3178</v>
      </c>
      <c r="C2839" s="113" t="s">
        <v>10</v>
      </c>
      <c r="D2839" s="95" t="s">
        <v>3619</v>
      </c>
      <c r="E2839" s="113" t="s">
        <v>2629</v>
      </c>
      <c r="F2839" s="115" t="s">
        <v>3077</v>
      </c>
      <c r="G2839" s="22"/>
    </row>
    <row r="2840" ht="60.75" spans="1:7">
      <c r="A2840" s="16">
        <v>1578</v>
      </c>
      <c r="B2840" s="112" t="s">
        <v>3180</v>
      </c>
      <c r="C2840" s="113" t="s">
        <v>10</v>
      </c>
      <c r="D2840" s="95" t="s">
        <v>3620</v>
      </c>
      <c r="E2840" s="113" t="s">
        <v>2629</v>
      </c>
      <c r="F2840" s="115" t="s">
        <v>3077</v>
      </c>
      <c r="G2840" s="22"/>
    </row>
    <row r="2841" ht="46.5" customHeight="1" spans="1:7">
      <c r="A2841" s="16">
        <v>1579</v>
      </c>
      <c r="B2841" s="112" t="s">
        <v>3183</v>
      </c>
      <c r="C2841" s="113" t="s">
        <v>10</v>
      </c>
      <c r="D2841" s="95" t="s">
        <v>3621</v>
      </c>
      <c r="E2841" s="113" t="s">
        <v>2629</v>
      </c>
      <c r="F2841" s="115" t="s">
        <v>3077</v>
      </c>
      <c r="G2841" s="22"/>
    </row>
    <row r="2842" ht="36.75" spans="1:7">
      <c r="A2842" s="16">
        <v>1580</v>
      </c>
      <c r="B2842" s="112" t="s">
        <v>3186</v>
      </c>
      <c r="C2842" s="113" t="s">
        <v>10</v>
      </c>
      <c r="D2842" s="95" t="s">
        <v>3622</v>
      </c>
      <c r="E2842" s="113" t="s">
        <v>2629</v>
      </c>
      <c r="F2842" s="115" t="s">
        <v>3077</v>
      </c>
      <c r="G2842" s="22"/>
    </row>
    <row r="2843" ht="69" customHeight="1" spans="1:7">
      <c r="A2843" s="16">
        <v>1581</v>
      </c>
      <c r="B2843" s="112" t="s">
        <v>3188</v>
      </c>
      <c r="C2843" s="113" t="s">
        <v>10</v>
      </c>
      <c r="D2843" s="95" t="s">
        <v>3623</v>
      </c>
      <c r="E2843" s="113" t="s">
        <v>2629</v>
      </c>
      <c r="F2843" s="115" t="s">
        <v>3077</v>
      </c>
      <c r="G2843" s="22"/>
    </row>
    <row r="2844" ht="60.75" spans="1:7">
      <c r="A2844" s="16">
        <v>1582</v>
      </c>
      <c r="B2844" s="112" t="s">
        <v>3190</v>
      </c>
      <c r="C2844" s="113" t="s">
        <v>10</v>
      </c>
      <c r="D2844" s="95" t="s">
        <v>3624</v>
      </c>
      <c r="E2844" s="113" t="s">
        <v>2629</v>
      </c>
      <c r="F2844" s="115" t="s">
        <v>3077</v>
      </c>
      <c r="G2844" s="22"/>
    </row>
    <row r="2845" ht="36.75" spans="1:7">
      <c r="A2845" s="16">
        <v>1583</v>
      </c>
      <c r="B2845" s="112" t="s">
        <v>3192</v>
      </c>
      <c r="C2845" s="113" t="s">
        <v>10</v>
      </c>
      <c r="D2845" s="95" t="s">
        <v>3625</v>
      </c>
      <c r="E2845" s="113" t="s">
        <v>2629</v>
      </c>
      <c r="F2845" s="115" t="s">
        <v>3077</v>
      </c>
      <c r="G2845" s="22"/>
    </row>
    <row r="2846" ht="72.75" spans="1:7">
      <c r="A2846" s="16">
        <v>1584</v>
      </c>
      <c r="B2846" s="112" t="s">
        <v>3194</v>
      </c>
      <c r="C2846" s="113" t="s">
        <v>10</v>
      </c>
      <c r="D2846" s="95" t="s">
        <v>3626</v>
      </c>
      <c r="E2846" s="113" t="s">
        <v>2629</v>
      </c>
      <c r="F2846" s="115" t="s">
        <v>3077</v>
      </c>
      <c r="G2846" s="22"/>
    </row>
    <row r="2847" ht="48.75" spans="1:7">
      <c r="A2847" s="16">
        <v>1585</v>
      </c>
      <c r="B2847" s="112" t="s">
        <v>3196</v>
      </c>
      <c r="C2847" s="113" t="s">
        <v>10</v>
      </c>
      <c r="D2847" s="95" t="s">
        <v>3619</v>
      </c>
      <c r="E2847" s="113" t="s">
        <v>2629</v>
      </c>
      <c r="F2847" s="115" t="s">
        <v>3077</v>
      </c>
      <c r="G2847" s="22"/>
    </row>
    <row r="2848" ht="36.75" spans="1:7">
      <c r="A2848" s="16">
        <v>1586</v>
      </c>
      <c r="B2848" s="112" t="s">
        <v>3198</v>
      </c>
      <c r="C2848" s="113" t="s">
        <v>10</v>
      </c>
      <c r="D2848" s="95" t="s">
        <v>3627</v>
      </c>
      <c r="E2848" s="113" t="s">
        <v>2629</v>
      </c>
      <c r="F2848" s="115" t="s">
        <v>3077</v>
      </c>
      <c r="G2848" s="22"/>
    </row>
    <row r="2849" ht="60.75" spans="1:7">
      <c r="A2849" s="16">
        <v>1587</v>
      </c>
      <c r="B2849" s="112" t="s">
        <v>3200</v>
      </c>
      <c r="C2849" s="113" t="s">
        <v>10</v>
      </c>
      <c r="D2849" s="95" t="s">
        <v>3628</v>
      </c>
      <c r="E2849" s="113" t="s">
        <v>2629</v>
      </c>
      <c r="F2849" s="115" t="s">
        <v>3077</v>
      </c>
      <c r="G2849" s="22"/>
    </row>
    <row r="2850" ht="14.25" spans="1:7">
      <c r="A2850" s="16">
        <v>1588</v>
      </c>
      <c r="B2850" s="112" t="s">
        <v>3202</v>
      </c>
      <c r="C2850" s="113" t="s">
        <v>10</v>
      </c>
      <c r="D2850" s="93" t="s">
        <v>3629</v>
      </c>
      <c r="E2850" s="113" t="s">
        <v>2629</v>
      </c>
      <c r="F2850" s="115" t="s">
        <v>3077</v>
      </c>
      <c r="G2850" s="47"/>
    </row>
    <row r="2851" ht="48.75" spans="1:7">
      <c r="A2851" s="16"/>
      <c r="B2851" s="112"/>
      <c r="C2851" s="113"/>
      <c r="D2851" s="95" t="s">
        <v>3203</v>
      </c>
      <c r="E2851" s="113"/>
      <c r="F2851" s="115"/>
      <c r="G2851" s="48"/>
    </row>
    <row r="2852" ht="48.75" spans="1:7">
      <c r="A2852" s="16">
        <v>1589</v>
      </c>
      <c r="B2852" s="112" t="s">
        <v>3204</v>
      </c>
      <c r="C2852" s="113" t="s">
        <v>10</v>
      </c>
      <c r="D2852" s="95" t="s">
        <v>3630</v>
      </c>
      <c r="E2852" s="113" t="s">
        <v>2629</v>
      </c>
      <c r="F2852" s="115" t="s">
        <v>3077</v>
      </c>
      <c r="G2852" s="22"/>
    </row>
    <row r="2853" ht="48.75" spans="1:7">
      <c r="A2853" s="16">
        <v>1590</v>
      </c>
      <c r="B2853" s="112" t="s">
        <v>3631</v>
      </c>
      <c r="C2853" s="113" t="s">
        <v>10</v>
      </c>
      <c r="D2853" s="93" t="s">
        <v>3632</v>
      </c>
      <c r="E2853" s="113" t="s">
        <v>2629</v>
      </c>
      <c r="F2853" s="115" t="s">
        <v>3077</v>
      </c>
      <c r="G2853" s="47"/>
    </row>
    <row r="2854" ht="14.25" spans="1:7">
      <c r="A2854" s="16"/>
      <c r="B2854" s="112"/>
      <c r="C2854" s="113"/>
      <c r="D2854" s="95" t="s">
        <v>3633</v>
      </c>
      <c r="E2854" s="113"/>
      <c r="F2854" s="115"/>
      <c r="G2854" s="48"/>
    </row>
    <row r="2855" ht="57.75" customHeight="1" spans="1:7">
      <c r="A2855" s="16">
        <v>1591</v>
      </c>
      <c r="B2855" s="112" t="s">
        <v>3210</v>
      </c>
      <c r="C2855" s="113" t="s">
        <v>10</v>
      </c>
      <c r="D2855" s="95" t="s">
        <v>3634</v>
      </c>
      <c r="E2855" s="113" t="s">
        <v>2629</v>
      </c>
      <c r="F2855" s="115" t="s">
        <v>3077</v>
      </c>
      <c r="G2855" s="22"/>
    </row>
    <row r="2856" ht="48.75" spans="1:7">
      <c r="A2856" s="16">
        <v>1592</v>
      </c>
      <c r="B2856" s="112" t="s">
        <v>3212</v>
      </c>
      <c r="C2856" s="113" t="s">
        <v>10</v>
      </c>
      <c r="D2856" s="95" t="s">
        <v>3635</v>
      </c>
      <c r="E2856" s="113" t="s">
        <v>2629</v>
      </c>
      <c r="F2856" s="115" t="s">
        <v>3077</v>
      </c>
      <c r="G2856" s="22"/>
    </row>
    <row r="2857" ht="48.75" spans="1:7">
      <c r="A2857" s="16">
        <v>1593</v>
      </c>
      <c r="B2857" s="112" t="s">
        <v>3221</v>
      </c>
      <c r="C2857" s="113" t="s">
        <v>10</v>
      </c>
      <c r="D2857" s="95" t="s">
        <v>3636</v>
      </c>
      <c r="E2857" s="113" t="s">
        <v>2629</v>
      </c>
      <c r="F2857" s="115" t="s">
        <v>3077</v>
      </c>
      <c r="G2857" s="22"/>
    </row>
    <row r="2858" ht="36.75" spans="1:7">
      <c r="A2858" s="16">
        <v>1594</v>
      </c>
      <c r="B2858" s="112" t="s">
        <v>3224</v>
      </c>
      <c r="C2858" s="113" t="s">
        <v>10</v>
      </c>
      <c r="D2858" s="95" t="s">
        <v>3637</v>
      </c>
      <c r="E2858" s="113" t="s">
        <v>2629</v>
      </c>
      <c r="F2858" s="115" t="s">
        <v>3077</v>
      </c>
      <c r="G2858" s="22"/>
    </row>
    <row r="2859" ht="48.75" spans="1:7">
      <c r="A2859" s="16">
        <v>1595</v>
      </c>
      <c r="B2859" s="149" t="s">
        <v>3638</v>
      </c>
      <c r="C2859" s="150" t="s">
        <v>10</v>
      </c>
      <c r="D2859" s="151" t="s">
        <v>3639</v>
      </c>
      <c r="E2859" s="152" t="s">
        <v>3640</v>
      </c>
      <c r="F2859" s="153" t="s">
        <v>3640</v>
      </c>
      <c r="G2859" s="47"/>
    </row>
    <row r="2860" ht="24" customHeight="1" spans="1:7">
      <c r="A2860" s="16"/>
      <c r="B2860" s="149"/>
      <c r="C2860" s="150"/>
      <c r="D2860" s="154" t="s">
        <v>3641</v>
      </c>
      <c r="E2860" s="152"/>
      <c r="F2860" s="153"/>
      <c r="G2860" s="48"/>
    </row>
    <row r="2861" ht="84.75" spans="1:7">
      <c r="A2861" s="16">
        <v>1596</v>
      </c>
      <c r="B2861" s="155" t="s">
        <v>2324</v>
      </c>
      <c r="C2861" s="156" t="s">
        <v>10</v>
      </c>
      <c r="D2861" s="123" t="s">
        <v>3642</v>
      </c>
      <c r="E2861" s="122" t="s">
        <v>3640</v>
      </c>
      <c r="F2861" s="157" t="s">
        <v>3640</v>
      </c>
      <c r="G2861" s="47"/>
    </row>
    <row r="2862" ht="72.75" spans="1:7">
      <c r="A2862" s="16"/>
      <c r="B2862" s="155"/>
      <c r="C2862" s="156"/>
      <c r="D2862" s="154" t="s">
        <v>3643</v>
      </c>
      <c r="E2862" s="122"/>
      <c r="F2862" s="157"/>
      <c r="G2862" s="48"/>
    </row>
    <row r="2863" ht="42.75" customHeight="1" spans="1:7">
      <c r="A2863" s="16">
        <v>1597</v>
      </c>
      <c r="B2863" s="155" t="s">
        <v>3644</v>
      </c>
      <c r="C2863" s="158"/>
      <c r="D2863" s="154" t="s">
        <v>3645</v>
      </c>
      <c r="E2863" s="122" t="s">
        <v>3640</v>
      </c>
      <c r="F2863" s="157" t="s">
        <v>3640</v>
      </c>
      <c r="G2863" s="47"/>
    </row>
    <row r="2864" ht="14.25" spans="1:7">
      <c r="A2864" s="16"/>
      <c r="B2864" s="155"/>
      <c r="C2864" s="156" t="s">
        <v>10</v>
      </c>
      <c r="D2864" s="154"/>
      <c r="E2864" s="122"/>
      <c r="F2864" s="157"/>
      <c r="G2864" s="48"/>
    </row>
    <row r="2865" ht="36.75" spans="1:7">
      <c r="A2865" s="16">
        <v>1598</v>
      </c>
      <c r="B2865" s="155" t="s">
        <v>2327</v>
      </c>
      <c r="C2865" s="156" t="s">
        <v>10</v>
      </c>
      <c r="D2865" s="123" t="s">
        <v>3646</v>
      </c>
      <c r="E2865" s="122" t="s">
        <v>3640</v>
      </c>
      <c r="F2865" s="157" t="s">
        <v>3640</v>
      </c>
      <c r="G2865" s="47"/>
    </row>
    <row r="2866" ht="57.75" customHeight="1" spans="1:7">
      <c r="A2866" s="16"/>
      <c r="B2866" s="155"/>
      <c r="C2866" s="156"/>
      <c r="D2866" s="154" t="s">
        <v>3647</v>
      </c>
      <c r="E2866" s="122"/>
      <c r="F2866" s="157"/>
      <c r="G2866" s="48"/>
    </row>
    <row r="2867" ht="36.75" spans="1:7">
      <c r="A2867" s="16">
        <v>1599</v>
      </c>
      <c r="B2867" s="155" t="s">
        <v>1411</v>
      </c>
      <c r="C2867" s="156" t="s">
        <v>10</v>
      </c>
      <c r="D2867" s="154" t="s">
        <v>3648</v>
      </c>
      <c r="E2867" s="122" t="s">
        <v>3640</v>
      </c>
      <c r="F2867" s="157" t="s">
        <v>3640</v>
      </c>
      <c r="G2867" s="22"/>
    </row>
    <row r="2868" ht="14.25" spans="1:7">
      <c r="A2868" s="16">
        <v>1600</v>
      </c>
      <c r="B2868" s="155" t="s">
        <v>3649</v>
      </c>
      <c r="C2868" s="158"/>
      <c r="D2868" s="123"/>
      <c r="E2868" s="122" t="s">
        <v>3640</v>
      </c>
      <c r="F2868" s="157" t="s">
        <v>3640</v>
      </c>
      <c r="G2868" s="47"/>
    </row>
    <row r="2869" ht="15" customHeight="1" spans="1:7">
      <c r="A2869" s="16"/>
      <c r="B2869" s="155"/>
      <c r="C2869" s="158"/>
      <c r="D2869" s="123"/>
      <c r="E2869" s="122"/>
      <c r="F2869" s="157"/>
      <c r="G2869" s="51"/>
    </row>
    <row r="2870" ht="72.75" spans="1:7">
      <c r="A2870" s="16"/>
      <c r="B2870" s="155"/>
      <c r="C2870" s="156" t="s">
        <v>10</v>
      </c>
      <c r="D2870" s="154" t="s">
        <v>1414</v>
      </c>
      <c r="E2870" s="122"/>
      <c r="F2870" s="157"/>
      <c r="G2870" s="48"/>
    </row>
    <row r="2871" ht="36.75" spans="1:7">
      <c r="A2871" s="16">
        <v>1601</v>
      </c>
      <c r="B2871" s="155" t="s">
        <v>1415</v>
      </c>
      <c r="C2871" s="156" t="s">
        <v>10</v>
      </c>
      <c r="D2871" s="123" t="s">
        <v>3650</v>
      </c>
      <c r="E2871" s="122" t="s">
        <v>3640</v>
      </c>
      <c r="F2871" s="157" t="s">
        <v>3640</v>
      </c>
      <c r="G2871" s="47"/>
    </row>
    <row r="2872" ht="15" customHeight="1" spans="1:7">
      <c r="A2872" s="16"/>
      <c r="B2872" s="155"/>
      <c r="C2872" s="156"/>
      <c r="D2872" s="123" t="s">
        <v>3651</v>
      </c>
      <c r="E2872" s="122"/>
      <c r="F2872" s="157"/>
      <c r="G2872" s="51"/>
    </row>
    <row r="2873" ht="24.75" spans="1:7">
      <c r="A2873" s="16"/>
      <c r="B2873" s="155"/>
      <c r="C2873" s="156"/>
      <c r="D2873" s="154" t="s">
        <v>3652</v>
      </c>
      <c r="E2873" s="122"/>
      <c r="F2873" s="157"/>
      <c r="G2873" s="48"/>
    </row>
    <row r="2874" ht="24.75" spans="1:7">
      <c r="A2874" s="16">
        <v>1602</v>
      </c>
      <c r="B2874" s="155" t="s">
        <v>1420</v>
      </c>
      <c r="C2874" s="156" t="s">
        <v>10</v>
      </c>
      <c r="D2874" s="123" t="s">
        <v>3653</v>
      </c>
      <c r="E2874" s="122" t="s">
        <v>3640</v>
      </c>
      <c r="F2874" s="157" t="s">
        <v>3640</v>
      </c>
      <c r="G2874" s="47"/>
    </row>
    <row r="2875" ht="24.75" spans="1:7">
      <c r="A2875" s="16"/>
      <c r="B2875" s="155"/>
      <c r="C2875" s="156"/>
      <c r="D2875" s="154" t="s">
        <v>1422</v>
      </c>
      <c r="E2875" s="122"/>
      <c r="F2875" s="157"/>
      <c r="G2875" s="48"/>
    </row>
    <row r="2876" ht="24" customHeight="1" spans="1:7">
      <c r="A2876" s="16">
        <v>1603</v>
      </c>
      <c r="B2876" s="155" t="s">
        <v>2335</v>
      </c>
      <c r="C2876" s="156" t="s">
        <v>10</v>
      </c>
      <c r="D2876" s="154" t="s">
        <v>3654</v>
      </c>
      <c r="E2876" s="122" t="s">
        <v>3640</v>
      </c>
      <c r="F2876" s="157" t="s">
        <v>3640</v>
      </c>
      <c r="G2876" s="22"/>
    </row>
    <row r="2877" ht="48.75" spans="1:7">
      <c r="A2877" s="16">
        <v>1604</v>
      </c>
      <c r="B2877" s="155" t="s">
        <v>2336</v>
      </c>
      <c r="C2877" s="156" t="s">
        <v>10</v>
      </c>
      <c r="D2877" s="154" t="s">
        <v>3655</v>
      </c>
      <c r="E2877" s="122" t="s">
        <v>3640</v>
      </c>
      <c r="F2877" s="157" t="s">
        <v>3640</v>
      </c>
      <c r="G2877" s="22"/>
    </row>
    <row r="2878" ht="46.5" customHeight="1" spans="1:7">
      <c r="A2878" s="16">
        <v>1605</v>
      </c>
      <c r="B2878" s="155" t="s">
        <v>3656</v>
      </c>
      <c r="C2878" s="156" t="s">
        <v>10</v>
      </c>
      <c r="D2878" s="154" t="s">
        <v>3657</v>
      </c>
      <c r="E2878" s="122" t="s">
        <v>3640</v>
      </c>
      <c r="F2878" s="157" t="s">
        <v>3640</v>
      </c>
      <c r="G2878" s="22"/>
    </row>
    <row r="2879" ht="36.75" spans="1:7">
      <c r="A2879" s="16">
        <v>1606</v>
      </c>
      <c r="B2879" s="155" t="s">
        <v>3658</v>
      </c>
      <c r="C2879" s="156" t="s">
        <v>10</v>
      </c>
      <c r="D2879" s="154" t="s">
        <v>3659</v>
      </c>
      <c r="E2879" s="122" t="s">
        <v>3640</v>
      </c>
      <c r="F2879" s="157" t="s">
        <v>3640</v>
      </c>
      <c r="G2879" s="22"/>
    </row>
    <row r="2880" ht="36.75" spans="1:7">
      <c r="A2880" s="16">
        <v>1607</v>
      </c>
      <c r="B2880" s="155" t="s">
        <v>122</v>
      </c>
      <c r="C2880" s="156" t="s">
        <v>10</v>
      </c>
      <c r="D2880" s="154" t="s">
        <v>3660</v>
      </c>
      <c r="E2880" s="122" t="s">
        <v>3640</v>
      </c>
      <c r="F2880" s="157" t="s">
        <v>3640</v>
      </c>
      <c r="G2880" s="22"/>
    </row>
    <row r="2881" ht="14.25" spans="1:7">
      <c r="A2881" s="16">
        <v>1608</v>
      </c>
      <c r="B2881" s="155" t="s">
        <v>3661</v>
      </c>
      <c r="C2881" s="158"/>
      <c r="D2881" s="123"/>
      <c r="E2881" s="122" t="s">
        <v>3640</v>
      </c>
      <c r="F2881" s="157" t="s">
        <v>3640</v>
      </c>
      <c r="G2881" s="47"/>
    </row>
    <row r="2882" ht="24.75" spans="1:7">
      <c r="A2882" s="16"/>
      <c r="B2882" s="155"/>
      <c r="C2882" s="156" t="s">
        <v>10</v>
      </c>
      <c r="D2882" s="154" t="s">
        <v>3662</v>
      </c>
      <c r="E2882" s="122"/>
      <c r="F2882" s="157"/>
      <c r="G2882" s="48"/>
    </row>
    <row r="2883" ht="14.25" spans="1:7">
      <c r="A2883" s="16">
        <v>1609</v>
      </c>
      <c r="B2883" s="155" t="s">
        <v>106</v>
      </c>
      <c r="C2883" s="158"/>
      <c r="D2883" s="123"/>
      <c r="E2883" s="122" t="s">
        <v>3640</v>
      </c>
      <c r="F2883" s="157" t="s">
        <v>3640</v>
      </c>
      <c r="G2883" s="47"/>
    </row>
    <row r="2884" ht="24" customHeight="1" spans="1:7">
      <c r="A2884" s="16"/>
      <c r="B2884" s="155"/>
      <c r="C2884" s="156" t="s">
        <v>10</v>
      </c>
      <c r="D2884" s="154" t="s">
        <v>3663</v>
      </c>
      <c r="E2884" s="122"/>
      <c r="F2884" s="157"/>
      <c r="G2884" s="48"/>
    </row>
    <row r="2885" ht="60.75" spans="1:7">
      <c r="A2885" s="16">
        <v>1610</v>
      </c>
      <c r="B2885" s="155" t="s">
        <v>3664</v>
      </c>
      <c r="C2885" s="156" t="s">
        <v>10</v>
      </c>
      <c r="D2885" s="154" t="s">
        <v>3665</v>
      </c>
      <c r="E2885" s="122" t="s">
        <v>3640</v>
      </c>
      <c r="F2885" s="157" t="s">
        <v>3640</v>
      </c>
      <c r="G2885" s="22"/>
    </row>
    <row r="2886" ht="36.75" spans="1:7">
      <c r="A2886" s="16">
        <v>1611</v>
      </c>
      <c r="B2886" s="155" t="s">
        <v>2351</v>
      </c>
      <c r="C2886" s="156" t="s">
        <v>10</v>
      </c>
      <c r="D2886" s="123" t="s">
        <v>3666</v>
      </c>
      <c r="E2886" s="122" t="s">
        <v>3640</v>
      </c>
      <c r="F2886" s="157" t="s">
        <v>3640</v>
      </c>
      <c r="G2886" s="47"/>
    </row>
    <row r="2887" ht="14.25" spans="1:7">
      <c r="A2887" s="16"/>
      <c r="B2887" s="155"/>
      <c r="C2887" s="156"/>
      <c r="D2887" s="154" t="s">
        <v>3667</v>
      </c>
      <c r="E2887" s="122"/>
      <c r="F2887" s="157"/>
      <c r="G2887" s="48"/>
    </row>
    <row r="2888" ht="46.5" customHeight="1" spans="1:7">
      <c r="A2888" s="16">
        <v>1612</v>
      </c>
      <c r="B2888" s="155" t="s">
        <v>3668</v>
      </c>
      <c r="C2888" s="156" t="s">
        <v>10</v>
      </c>
      <c r="D2888" s="154" t="s">
        <v>3669</v>
      </c>
      <c r="E2888" s="122" t="s">
        <v>3640</v>
      </c>
      <c r="F2888" s="157" t="s">
        <v>3640</v>
      </c>
      <c r="G2888" s="22"/>
    </row>
    <row r="2889" ht="36.75" spans="1:7">
      <c r="A2889" s="16">
        <v>1613</v>
      </c>
      <c r="B2889" s="155" t="s">
        <v>3670</v>
      </c>
      <c r="C2889" s="156" t="s">
        <v>10</v>
      </c>
      <c r="D2889" s="123" t="s">
        <v>3671</v>
      </c>
      <c r="E2889" s="122" t="s">
        <v>3640</v>
      </c>
      <c r="F2889" s="157" t="s">
        <v>3640</v>
      </c>
      <c r="G2889" s="47"/>
    </row>
    <row r="2890" ht="24.75" spans="1:7">
      <c r="A2890" s="16"/>
      <c r="B2890" s="155"/>
      <c r="C2890" s="156"/>
      <c r="D2890" s="154" t="s">
        <v>3672</v>
      </c>
      <c r="E2890" s="122"/>
      <c r="F2890" s="157"/>
      <c r="G2890" s="48"/>
    </row>
    <row r="2891" ht="24" customHeight="1" spans="1:7">
      <c r="A2891" s="16">
        <v>1614</v>
      </c>
      <c r="B2891" s="155" t="s">
        <v>1454</v>
      </c>
      <c r="C2891" s="156" t="s">
        <v>10</v>
      </c>
      <c r="D2891" s="154" t="s">
        <v>3673</v>
      </c>
      <c r="E2891" s="122" t="s">
        <v>3640</v>
      </c>
      <c r="F2891" s="157" t="s">
        <v>3640</v>
      </c>
      <c r="G2891" s="22"/>
    </row>
    <row r="2892" ht="14.25" spans="1:7">
      <c r="A2892" s="16">
        <v>1615</v>
      </c>
      <c r="B2892" s="155" t="s">
        <v>3674</v>
      </c>
      <c r="C2892" s="156" t="s">
        <v>10</v>
      </c>
      <c r="D2892" s="123" t="s">
        <v>3675</v>
      </c>
      <c r="E2892" s="122" t="s">
        <v>3640</v>
      </c>
      <c r="F2892" s="157" t="s">
        <v>3640</v>
      </c>
      <c r="G2892" s="47"/>
    </row>
    <row r="2893" ht="14.25" spans="1:7">
      <c r="A2893" s="16"/>
      <c r="B2893" s="155"/>
      <c r="C2893" s="156"/>
      <c r="D2893" s="154"/>
      <c r="E2893" s="122"/>
      <c r="F2893" s="157"/>
      <c r="G2893" s="48"/>
    </row>
    <row r="2894" ht="60.75" spans="1:7">
      <c r="A2894" s="16">
        <v>1616</v>
      </c>
      <c r="B2894" s="155" t="s">
        <v>3676</v>
      </c>
      <c r="C2894" s="156" t="s">
        <v>10</v>
      </c>
      <c r="D2894" s="154" t="s">
        <v>3677</v>
      </c>
      <c r="E2894" s="122" t="s">
        <v>3640</v>
      </c>
      <c r="F2894" s="157" t="s">
        <v>3640</v>
      </c>
      <c r="G2894" s="22"/>
    </row>
    <row r="2895" ht="48.75" spans="1:7">
      <c r="A2895" s="16">
        <v>1617</v>
      </c>
      <c r="B2895" s="155" t="s">
        <v>3678</v>
      </c>
      <c r="C2895" s="156" t="s">
        <v>10</v>
      </c>
      <c r="D2895" s="123" t="s">
        <v>1461</v>
      </c>
      <c r="E2895" s="122" t="s">
        <v>3640</v>
      </c>
      <c r="F2895" s="157" t="s">
        <v>3640</v>
      </c>
      <c r="G2895" s="47"/>
    </row>
    <row r="2896" ht="15" customHeight="1" spans="1:7">
      <c r="A2896" s="16"/>
      <c r="B2896" s="155"/>
      <c r="C2896" s="156"/>
      <c r="D2896" s="154" t="s">
        <v>3679</v>
      </c>
      <c r="E2896" s="122"/>
      <c r="F2896" s="157"/>
      <c r="G2896" s="48"/>
    </row>
    <row r="2897" ht="48.75" spans="1:7">
      <c r="A2897" s="16">
        <v>1618</v>
      </c>
      <c r="B2897" s="155" t="s">
        <v>1463</v>
      </c>
      <c r="C2897" s="156" t="s">
        <v>10</v>
      </c>
      <c r="D2897" s="123" t="s">
        <v>3680</v>
      </c>
      <c r="E2897" s="122" t="s">
        <v>3640</v>
      </c>
      <c r="F2897" s="157" t="s">
        <v>3640</v>
      </c>
      <c r="G2897" s="47"/>
    </row>
    <row r="2898" ht="14.25" spans="1:7">
      <c r="A2898" s="16"/>
      <c r="B2898" s="155"/>
      <c r="C2898" s="156"/>
      <c r="D2898" s="154" t="s">
        <v>3679</v>
      </c>
      <c r="E2898" s="122"/>
      <c r="F2898" s="157"/>
      <c r="G2898" s="48"/>
    </row>
    <row r="2899" ht="60.75" spans="1:7">
      <c r="A2899" s="16">
        <v>1619</v>
      </c>
      <c r="B2899" s="155" t="s">
        <v>3681</v>
      </c>
      <c r="C2899" s="156" t="s">
        <v>10</v>
      </c>
      <c r="D2899" s="154" t="s">
        <v>3682</v>
      </c>
      <c r="E2899" s="122" t="s">
        <v>3640</v>
      </c>
      <c r="F2899" s="157" t="s">
        <v>3640</v>
      </c>
      <c r="G2899" s="22"/>
    </row>
    <row r="2900" ht="48.75" spans="1:7">
      <c r="A2900" s="16">
        <v>1620</v>
      </c>
      <c r="B2900" s="155" t="s">
        <v>3683</v>
      </c>
      <c r="C2900" s="156" t="s">
        <v>10</v>
      </c>
      <c r="D2900" s="154" t="s">
        <v>3684</v>
      </c>
      <c r="E2900" s="122" t="s">
        <v>3640</v>
      </c>
      <c r="F2900" s="157" t="s">
        <v>3640</v>
      </c>
      <c r="G2900" s="22"/>
    </row>
    <row r="2901" ht="46.5" customHeight="1" spans="1:7">
      <c r="A2901" s="16">
        <v>1621</v>
      </c>
      <c r="B2901" s="155" t="s">
        <v>2365</v>
      </c>
      <c r="C2901" s="156" t="s">
        <v>10</v>
      </c>
      <c r="D2901" s="123" t="s">
        <v>1470</v>
      </c>
      <c r="E2901" s="122" t="s">
        <v>3640</v>
      </c>
      <c r="F2901" s="157" t="s">
        <v>3640</v>
      </c>
      <c r="G2901" s="47"/>
    </row>
    <row r="2902" ht="24.75" spans="1:7">
      <c r="A2902" s="16"/>
      <c r="B2902" s="155"/>
      <c r="C2902" s="156"/>
      <c r="D2902" s="154" t="s">
        <v>3685</v>
      </c>
      <c r="E2902" s="122"/>
      <c r="F2902" s="157"/>
      <c r="G2902" s="48"/>
    </row>
    <row r="2903" ht="72.75" spans="1:7">
      <c r="A2903" s="16">
        <v>1622</v>
      </c>
      <c r="B2903" s="155" t="s">
        <v>2367</v>
      </c>
      <c r="C2903" s="156" t="s">
        <v>10</v>
      </c>
      <c r="D2903" s="154" t="s">
        <v>3686</v>
      </c>
      <c r="E2903" s="122" t="s">
        <v>3640</v>
      </c>
      <c r="F2903" s="157" t="s">
        <v>3640</v>
      </c>
      <c r="G2903" s="22"/>
    </row>
    <row r="2904" ht="24" customHeight="1" spans="1:7">
      <c r="A2904" s="16">
        <v>1623</v>
      </c>
      <c r="B2904" s="155" t="s">
        <v>1475</v>
      </c>
      <c r="C2904" s="156" t="s">
        <v>10</v>
      </c>
      <c r="D2904" s="154" t="s">
        <v>3687</v>
      </c>
      <c r="E2904" s="122" t="s">
        <v>3640</v>
      </c>
      <c r="F2904" s="157" t="s">
        <v>3640</v>
      </c>
      <c r="G2904" s="22"/>
    </row>
    <row r="2905" ht="48.75" spans="1:7">
      <c r="A2905" s="16">
        <v>1624</v>
      </c>
      <c r="B2905" s="155" t="s">
        <v>3688</v>
      </c>
      <c r="C2905" s="156" t="s">
        <v>10</v>
      </c>
      <c r="D2905" s="154" t="s">
        <v>3689</v>
      </c>
      <c r="E2905" s="122" t="s">
        <v>3640</v>
      </c>
      <c r="F2905" s="157" t="s">
        <v>3640</v>
      </c>
      <c r="G2905" s="22"/>
    </row>
    <row r="2906" ht="60.75" spans="1:7">
      <c r="A2906" s="16">
        <v>1625</v>
      </c>
      <c r="B2906" s="155" t="s">
        <v>1481</v>
      </c>
      <c r="C2906" s="156" t="s">
        <v>10</v>
      </c>
      <c r="D2906" s="154" t="s">
        <v>3690</v>
      </c>
      <c r="E2906" s="122" t="s">
        <v>3640</v>
      </c>
      <c r="F2906" s="157" t="s">
        <v>3640</v>
      </c>
      <c r="G2906" s="22"/>
    </row>
    <row r="2907" ht="48.75" spans="1:7">
      <c r="A2907" s="16">
        <v>1626</v>
      </c>
      <c r="B2907" s="155" t="s">
        <v>3691</v>
      </c>
      <c r="C2907" s="156" t="s">
        <v>10</v>
      </c>
      <c r="D2907" s="154" t="s">
        <v>3692</v>
      </c>
      <c r="E2907" s="122" t="s">
        <v>3640</v>
      </c>
      <c r="F2907" s="157" t="s">
        <v>3640</v>
      </c>
      <c r="G2907" s="22"/>
    </row>
    <row r="2908" ht="35.25" customHeight="1" spans="1:7">
      <c r="A2908" s="16">
        <v>1627</v>
      </c>
      <c r="B2908" s="155" t="s">
        <v>3693</v>
      </c>
      <c r="C2908" s="156" t="s">
        <v>10</v>
      </c>
      <c r="D2908" s="154" t="s">
        <v>3694</v>
      </c>
      <c r="E2908" s="122" t="s">
        <v>3640</v>
      </c>
      <c r="F2908" s="157" t="s">
        <v>3640</v>
      </c>
      <c r="G2908" s="22"/>
    </row>
    <row r="2909" ht="36.75" spans="1:7">
      <c r="A2909" s="16">
        <v>1628</v>
      </c>
      <c r="B2909" s="155" t="s">
        <v>2376</v>
      </c>
      <c r="C2909" s="156" t="s">
        <v>10</v>
      </c>
      <c r="D2909" s="154" t="s">
        <v>3695</v>
      </c>
      <c r="E2909" s="122" t="s">
        <v>3640</v>
      </c>
      <c r="F2909" s="157" t="s">
        <v>3640</v>
      </c>
      <c r="G2909" s="22"/>
    </row>
    <row r="2910" ht="57.75" customHeight="1" spans="1:7">
      <c r="A2910" s="16">
        <v>1629</v>
      </c>
      <c r="B2910" s="155" t="s">
        <v>3696</v>
      </c>
      <c r="C2910" s="156" t="s">
        <v>10</v>
      </c>
      <c r="D2910" s="154" t="s">
        <v>3697</v>
      </c>
      <c r="E2910" s="122" t="s">
        <v>3640</v>
      </c>
      <c r="F2910" s="157" t="s">
        <v>3640</v>
      </c>
      <c r="G2910" s="22"/>
    </row>
    <row r="2911" ht="36.75" spans="1:7">
      <c r="A2911" s="16">
        <v>1630</v>
      </c>
      <c r="B2911" s="155" t="s">
        <v>2378</v>
      </c>
      <c r="C2911" s="156" t="s">
        <v>10</v>
      </c>
      <c r="D2911" s="154" t="s">
        <v>3698</v>
      </c>
      <c r="E2911" s="122" t="s">
        <v>3640</v>
      </c>
      <c r="F2911" s="157" t="s">
        <v>3640</v>
      </c>
      <c r="G2911" s="22"/>
    </row>
    <row r="2912" ht="48.75" spans="1:7">
      <c r="A2912" s="16">
        <v>1631</v>
      </c>
      <c r="B2912" s="155" t="s">
        <v>3699</v>
      </c>
      <c r="C2912" s="156" t="s">
        <v>10</v>
      </c>
      <c r="D2912" s="154" t="s">
        <v>3700</v>
      </c>
      <c r="E2912" s="122" t="s">
        <v>3640</v>
      </c>
      <c r="F2912" s="157" t="s">
        <v>3640</v>
      </c>
      <c r="G2912" s="22"/>
    </row>
    <row r="2913" ht="48.75" spans="1:7">
      <c r="A2913" s="16">
        <v>1632</v>
      </c>
      <c r="B2913" s="155" t="s">
        <v>1500</v>
      </c>
      <c r="C2913" s="156" t="s">
        <v>10</v>
      </c>
      <c r="D2913" s="123" t="s">
        <v>3701</v>
      </c>
      <c r="E2913" s="122" t="s">
        <v>3640</v>
      </c>
      <c r="F2913" s="157" t="s">
        <v>3640</v>
      </c>
      <c r="G2913" s="47"/>
    </row>
    <row r="2914" ht="24.75" spans="1:7">
      <c r="A2914" s="16"/>
      <c r="B2914" s="155"/>
      <c r="C2914" s="156"/>
      <c r="D2914" s="154" t="s">
        <v>3702</v>
      </c>
      <c r="E2914" s="122"/>
      <c r="F2914" s="157"/>
      <c r="G2914" s="48"/>
    </row>
    <row r="2915" ht="35.25" customHeight="1" spans="1:7">
      <c r="A2915" s="16">
        <v>1633</v>
      </c>
      <c r="B2915" s="155" t="s">
        <v>3703</v>
      </c>
      <c r="C2915" s="156" t="s">
        <v>10</v>
      </c>
      <c r="D2915" s="154" t="s">
        <v>3704</v>
      </c>
      <c r="E2915" s="122" t="s">
        <v>3640</v>
      </c>
      <c r="F2915" s="157" t="s">
        <v>3640</v>
      </c>
      <c r="G2915" s="22"/>
    </row>
    <row r="2916" ht="14.25" spans="1:7">
      <c r="A2916" s="16">
        <v>1634</v>
      </c>
      <c r="B2916" s="155" t="s">
        <v>1508</v>
      </c>
      <c r="C2916" s="156" t="s">
        <v>10</v>
      </c>
      <c r="D2916" s="123" t="s">
        <v>3705</v>
      </c>
      <c r="E2916" s="122" t="s">
        <v>3640</v>
      </c>
      <c r="F2916" s="157" t="s">
        <v>3640</v>
      </c>
      <c r="G2916" s="47"/>
    </row>
    <row r="2917" ht="35.25" customHeight="1" spans="1:7">
      <c r="A2917" s="16"/>
      <c r="B2917" s="155"/>
      <c r="C2917" s="156"/>
      <c r="D2917" s="154" t="s">
        <v>3706</v>
      </c>
      <c r="E2917" s="122"/>
      <c r="F2917" s="157"/>
      <c r="G2917" s="48"/>
    </row>
    <row r="2918" ht="36.75" spans="1:7">
      <c r="A2918" s="16">
        <v>1635</v>
      </c>
      <c r="B2918" s="155" t="s">
        <v>3707</v>
      </c>
      <c r="C2918" s="156" t="s">
        <v>10</v>
      </c>
      <c r="D2918" s="154" t="s">
        <v>3708</v>
      </c>
      <c r="E2918" s="122" t="s">
        <v>3640</v>
      </c>
      <c r="F2918" s="157" t="s">
        <v>3640</v>
      </c>
      <c r="G2918" s="22"/>
    </row>
    <row r="2919" ht="36.75" spans="1:7">
      <c r="A2919" s="16">
        <v>1636</v>
      </c>
      <c r="B2919" s="155" t="s">
        <v>3709</v>
      </c>
      <c r="C2919" s="156" t="s">
        <v>10</v>
      </c>
      <c r="D2919" s="154" t="s">
        <v>3710</v>
      </c>
      <c r="E2919" s="122" t="s">
        <v>3640</v>
      </c>
      <c r="F2919" s="157" t="s">
        <v>3640</v>
      </c>
      <c r="G2919" s="22"/>
    </row>
    <row r="2920" ht="46.5" customHeight="1" spans="1:7">
      <c r="A2920" s="16">
        <v>1637</v>
      </c>
      <c r="B2920" s="155" t="s">
        <v>424</v>
      </c>
      <c r="C2920" s="156" t="s">
        <v>10</v>
      </c>
      <c r="D2920" s="123" t="s">
        <v>3711</v>
      </c>
      <c r="E2920" s="122" t="s">
        <v>3640</v>
      </c>
      <c r="F2920" s="157" t="s">
        <v>3640</v>
      </c>
      <c r="G2920" s="47"/>
    </row>
    <row r="2921" ht="48.75" spans="1:7">
      <c r="A2921" s="16"/>
      <c r="B2921" s="155"/>
      <c r="C2921" s="156"/>
      <c r="D2921" s="123" t="s">
        <v>3712</v>
      </c>
      <c r="E2921" s="122"/>
      <c r="F2921" s="157"/>
      <c r="G2921" s="51"/>
    </row>
    <row r="2922" ht="14.25" spans="1:7">
      <c r="A2922" s="16"/>
      <c r="B2922" s="155"/>
      <c r="C2922" s="156"/>
      <c r="D2922" s="123" t="s">
        <v>1982</v>
      </c>
      <c r="E2922" s="122"/>
      <c r="F2922" s="157"/>
      <c r="G2922" s="51"/>
    </row>
    <row r="2923" ht="14.25" spans="1:7">
      <c r="A2923" s="16"/>
      <c r="B2923" s="155"/>
      <c r="C2923" s="156"/>
      <c r="D2923" s="123" t="s">
        <v>3713</v>
      </c>
      <c r="E2923" s="122"/>
      <c r="F2923" s="157"/>
      <c r="G2923" s="51"/>
    </row>
    <row r="2924" ht="14.25" spans="1:7">
      <c r="A2924" s="16"/>
      <c r="B2924" s="155"/>
      <c r="C2924" s="156"/>
      <c r="D2924" s="154" t="s">
        <v>3714</v>
      </c>
      <c r="E2924" s="122"/>
      <c r="F2924" s="157"/>
      <c r="G2924" s="48"/>
    </row>
    <row r="2925" ht="48.75" spans="1:7">
      <c r="A2925" s="16">
        <v>1638</v>
      </c>
      <c r="B2925" s="155" t="s">
        <v>3715</v>
      </c>
      <c r="C2925" s="158"/>
      <c r="D2925" s="123" t="s">
        <v>3716</v>
      </c>
      <c r="E2925" s="122" t="s">
        <v>3640</v>
      </c>
      <c r="F2925" s="157" t="s">
        <v>3640</v>
      </c>
      <c r="G2925" s="47"/>
    </row>
    <row r="2926" ht="24.75" spans="1:7">
      <c r="A2926" s="16"/>
      <c r="B2926" s="155"/>
      <c r="C2926" s="156" t="s">
        <v>10</v>
      </c>
      <c r="D2926" s="154" t="s">
        <v>3717</v>
      </c>
      <c r="E2926" s="122"/>
      <c r="F2926" s="157"/>
      <c r="G2926" s="48"/>
    </row>
    <row r="2927" ht="36.75" spans="1:7">
      <c r="A2927" s="16">
        <v>1639</v>
      </c>
      <c r="B2927" s="155" t="s">
        <v>3718</v>
      </c>
      <c r="C2927" s="156" t="s">
        <v>10</v>
      </c>
      <c r="D2927" s="123" t="s">
        <v>3719</v>
      </c>
      <c r="E2927" s="122" t="s">
        <v>3640</v>
      </c>
      <c r="F2927" s="157" t="s">
        <v>3640</v>
      </c>
      <c r="G2927" s="47"/>
    </row>
    <row r="2928" ht="24.75" spans="1:7">
      <c r="A2928" s="16"/>
      <c r="B2928" s="155"/>
      <c r="C2928" s="156"/>
      <c r="D2928" s="154" t="s">
        <v>3720</v>
      </c>
      <c r="E2928" s="122"/>
      <c r="F2928" s="157"/>
      <c r="G2928" s="48"/>
    </row>
    <row r="2929" ht="24.75" spans="1:7">
      <c r="A2929" s="16">
        <v>1640</v>
      </c>
      <c r="B2929" s="155" t="s">
        <v>428</v>
      </c>
      <c r="C2929" s="156" t="s">
        <v>10</v>
      </c>
      <c r="D2929" s="123" t="s">
        <v>3721</v>
      </c>
      <c r="E2929" s="122" t="s">
        <v>3640</v>
      </c>
      <c r="F2929" s="157" t="s">
        <v>3640</v>
      </c>
      <c r="G2929" s="47"/>
    </row>
    <row r="2930" ht="36.75" spans="1:7">
      <c r="A2930" s="16"/>
      <c r="B2930" s="155"/>
      <c r="C2930" s="156"/>
      <c r="D2930" s="154" t="s">
        <v>3722</v>
      </c>
      <c r="E2930" s="122"/>
      <c r="F2930" s="157"/>
      <c r="G2930" s="48"/>
    </row>
    <row r="2931" ht="80.25" customHeight="1" spans="1:7">
      <c r="A2931" s="16">
        <v>1641</v>
      </c>
      <c r="B2931" s="155" t="s">
        <v>3723</v>
      </c>
      <c r="C2931" s="156" t="s">
        <v>10</v>
      </c>
      <c r="D2931" s="154" t="s">
        <v>3724</v>
      </c>
      <c r="E2931" s="122" t="s">
        <v>3640</v>
      </c>
      <c r="F2931" s="157" t="s">
        <v>3640</v>
      </c>
      <c r="G2931" s="22"/>
    </row>
    <row r="2932" ht="14.25" spans="1:7">
      <c r="A2932" s="16">
        <v>1642</v>
      </c>
      <c r="B2932" s="155" t="s">
        <v>3725</v>
      </c>
      <c r="C2932" s="158" t="s">
        <v>10</v>
      </c>
      <c r="D2932" s="123"/>
      <c r="E2932" s="122" t="s">
        <v>3640</v>
      </c>
      <c r="F2932" s="157" t="s">
        <v>3640</v>
      </c>
      <c r="G2932" s="47"/>
    </row>
    <row r="2933" ht="36.75" spans="1:7">
      <c r="A2933" s="16"/>
      <c r="B2933" s="155"/>
      <c r="C2933" s="158"/>
      <c r="D2933" s="123" t="s">
        <v>3726</v>
      </c>
      <c r="E2933" s="122"/>
      <c r="F2933" s="157"/>
      <c r="G2933" s="51"/>
    </row>
    <row r="2934" ht="24.75" spans="1:7">
      <c r="A2934" s="16"/>
      <c r="B2934" s="155"/>
      <c r="C2934" s="158"/>
      <c r="D2934" s="123" t="s">
        <v>3727</v>
      </c>
      <c r="E2934" s="122"/>
      <c r="F2934" s="157"/>
      <c r="G2934" s="51"/>
    </row>
    <row r="2935" ht="14.25" spans="1:7">
      <c r="A2935" s="16"/>
      <c r="B2935" s="155"/>
      <c r="C2935" s="156"/>
      <c r="D2935" s="154"/>
      <c r="E2935" s="122"/>
      <c r="F2935" s="157"/>
      <c r="G2935" s="48"/>
    </row>
    <row r="2936" ht="35.25" customHeight="1" spans="1:7">
      <c r="A2936" s="16">
        <v>1643</v>
      </c>
      <c r="B2936" s="155" t="s">
        <v>1517</v>
      </c>
      <c r="C2936" s="156" t="s">
        <v>10</v>
      </c>
      <c r="D2936" s="154" t="s">
        <v>3728</v>
      </c>
      <c r="E2936" s="122" t="s">
        <v>3640</v>
      </c>
      <c r="F2936" s="157" t="s">
        <v>3640</v>
      </c>
      <c r="G2936" s="22"/>
    </row>
    <row r="2937" ht="72.75" spans="1:7">
      <c r="A2937" s="16">
        <v>1644</v>
      </c>
      <c r="B2937" s="155" t="s">
        <v>2394</v>
      </c>
      <c r="C2937" s="156" t="s">
        <v>10</v>
      </c>
      <c r="D2937" s="154" t="s">
        <v>3729</v>
      </c>
      <c r="E2937" s="122" t="s">
        <v>3640</v>
      </c>
      <c r="F2937" s="157" t="s">
        <v>3640</v>
      </c>
      <c r="G2937" s="22"/>
    </row>
    <row r="2938" ht="84.75" spans="1:7">
      <c r="A2938" s="16">
        <v>1645</v>
      </c>
      <c r="B2938" s="155" t="s">
        <v>1522</v>
      </c>
      <c r="C2938" s="156" t="s">
        <v>10</v>
      </c>
      <c r="D2938" s="123" t="s">
        <v>3730</v>
      </c>
      <c r="E2938" s="122" t="s">
        <v>3640</v>
      </c>
      <c r="F2938" s="157" t="s">
        <v>3640</v>
      </c>
      <c r="G2938" s="47"/>
    </row>
    <row r="2939" ht="15" customHeight="1" spans="1:7">
      <c r="A2939" s="16"/>
      <c r="B2939" s="155"/>
      <c r="C2939" s="156"/>
      <c r="D2939" s="154" t="s">
        <v>3731</v>
      </c>
      <c r="E2939" s="122"/>
      <c r="F2939" s="157"/>
      <c r="G2939" s="48"/>
    </row>
    <row r="2940" ht="60.75" spans="1:7">
      <c r="A2940" s="16">
        <v>1646</v>
      </c>
      <c r="B2940" s="155" t="s">
        <v>3732</v>
      </c>
      <c r="C2940" s="156" t="s">
        <v>10</v>
      </c>
      <c r="D2940" s="154" t="s">
        <v>3733</v>
      </c>
      <c r="E2940" s="122" t="s">
        <v>3640</v>
      </c>
      <c r="F2940" s="157" t="s">
        <v>3640</v>
      </c>
      <c r="G2940" s="22"/>
    </row>
    <row r="2941" ht="60.75" spans="1:7">
      <c r="A2941" s="16">
        <v>1647</v>
      </c>
      <c r="B2941" s="155" t="s">
        <v>2399</v>
      </c>
      <c r="C2941" s="156" t="s">
        <v>10</v>
      </c>
      <c r="D2941" s="154" t="s">
        <v>3734</v>
      </c>
      <c r="E2941" s="122" t="s">
        <v>3640</v>
      </c>
      <c r="F2941" s="157" t="s">
        <v>3640</v>
      </c>
      <c r="G2941" s="22"/>
    </row>
    <row r="2942" ht="36.75" spans="1:7">
      <c r="A2942" s="16">
        <v>1648</v>
      </c>
      <c r="B2942" s="155" t="s">
        <v>1531</v>
      </c>
      <c r="C2942" s="156" t="s">
        <v>10</v>
      </c>
      <c r="D2942" s="123" t="s">
        <v>3735</v>
      </c>
      <c r="E2942" s="122" t="s">
        <v>3640</v>
      </c>
      <c r="F2942" s="157" t="s">
        <v>3640</v>
      </c>
      <c r="G2942" s="47"/>
    </row>
    <row r="2943" ht="24.75" spans="1:7">
      <c r="A2943" s="16"/>
      <c r="B2943" s="155"/>
      <c r="C2943" s="156"/>
      <c r="D2943" s="154" t="s">
        <v>3736</v>
      </c>
      <c r="E2943" s="122"/>
      <c r="F2943" s="157"/>
      <c r="G2943" s="48"/>
    </row>
    <row r="2944" ht="48.75" spans="1:7">
      <c r="A2944" s="16">
        <v>1649</v>
      </c>
      <c r="B2944" s="124" t="s">
        <v>3737</v>
      </c>
      <c r="C2944" s="156" t="s">
        <v>10</v>
      </c>
      <c r="D2944" s="154" t="s">
        <v>3738</v>
      </c>
      <c r="E2944" s="122" t="s">
        <v>3640</v>
      </c>
      <c r="F2944" s="157" t="s">
        <v>3640</v>
      </c>
      <c r="G2944" s="22"/>
    </row>
    <row r="2945" ht="24" customHeight="1" spans="1:7">
      <c r="A2945" s="16">
        <v>1650</v>
      </c>
      <c r="B2945" s="155" t="s">
        <v>1536</v>
      </c>
      <c r="C2945" s="156" t="s">
        <v>10</v>
      </c>
      <c r="D2945" s="154" t="s">
        <v>3739</v>
      </c>
      <c r="E2945" s="122" t="s">
        <v>3640</v>
      </c>
      <c r="F2945" s="157" t="s">
        <v>3640</v>
      </c>
      <c r="G2945" s="22"/>
    </row>
    <row r="2946" ht="36.75" spans="1:7">
      <c r="A2946" s="16">
        <v>1651</v>
      </c>
      <c r="B2946" s="124" t="s">
        <v>1593</v>
      </c>
      <c r="C2946" s="156" t="s">
        <v>1308</v>
      </c>
      <c r="D2946" s="154" t="s">
        <v>3740</v>
      </c>
      <c r="E2946" s="122" t="s">
        <v>3640</v>
      </c>
      <c r="F2946" s="157" t="s">
        <v>3640</v>
      </c>
      <c r="G2946" s="22"/>
    </row>
    <row r="2947" ht="24.75" spans="1:7">
      <c r="A2947" s="16">
        <v>1652</v>
      </c>
      <c r="B2947" s="124" t="s">
        <v>1538</v>
      </c>
      <c r="C2947" s="156" t="s">
        <v>3741</v>
      </c>
      <c r="D2947" s="144" t="s">
        <v>2006</v>
      </c>
      <c r="E2947" s="122" t="s">
        <v>3640</v>
      </c>
      <c r="F2947" s="157" t="s">
        <v>3640</v>
      </c>
      <c r="G2947" s="47"/>
    </row>
    <row r="2948" ht="14.25" spans="1:7">
      <c r="A2948" s="16"/>
      <c r="B2948" s="124"/>
      <c r="C2948" s="156"/>
      <c r="D2948" s="144"/>
      <c r="E2948" s="122"/>
      <c r="F2948" s="157"/>
      <c r="G2948" s="51"/>
    </row>
    <row r="2949" ht="24" customHeight="1" spans="1:7">
      <c r="A2949" s="16"/>
      <c r="B2949" s="124"/>
      <c r="C2949" s="156"/>
      <c r="D2949" s="145" t="s">
        <v>1541</v>
      </c>
      <c r="E2949" s="122"/>
      <c r="F2949" s="157"/>
      <c r="G2949" s="48"/>
    </row>
    <row r="2950" ht="48.75" spans="1:7">
      <c r="A2950" s="16">
        <v>1653</v>
      </c>
      <c r="B2950" s="124" t="s">
        <v>3742</v>
      </c>
      <c r="C2950" s="156" t="s">
        <v>3741</v>
      </c>
      <c r="D2950" s="145" t="s">
        <v>3743</v>
      </c>
      <c r="E2950" s="122" t="s">
        <v>3640</v>
      </c>
      <c r="F2950" s="157" t="s">
        <v>3640</v>
      </c>
      <c r="G2950" s="22"/>
    </row>
    <row r="2951" ht="36.75" spans="1:7">
      <c r="A2951" s="16">
        <v>1654</v>
      </c>
      <c r="B2951" s="124" t="s">
        <v>1544</v>
      </c>
      <c r="C2951" s="156" t="s">
        <v>3741</v>
      </c>
      <c r="D2951" s="145" t="s">
        <v>3744</v>
      </c>
      <c r="E2951" s="122" t="s">
        <v>3640</v>
      </c>
      <c r="F2951" s="157" t="s">
        <v>3640</v>
      </c>
      <c r="G2951" s="22"/>
    </row>
    <row r="2952" ht="24.75" spans="1:7">
      <c r="A2952" s="16">
        <v>1655</v>
      </c>
      <c r="B2952" s="124" t="s">
        <v>1567</v>
      </c>
      <c r="C2952" s="156" t="s">
        <v>3741</v>
      </c>
      <c r="D2952" s="144" t="s">
        <v>3745</v>
      </c>
      <c r="E2952" s="122" t="s">
        <v>3640</v>
      </c>
      <c r="F2952" s="157" t="s">
        <v>3640</v>
      </c>
      <c r="G2952" s="47"/>
    </row>
    <row r="2953" ht="14.25" spans="1:7">
      <c r="A2953" s="16"/>
      <c r="B2953" s="124"/>
      <c r="C2953" s="156"/>
      <c r="D2953" s="144"/>
      <c r="E2953" s="122"/>
      <c r="F2953" s="157"/>
      <c r="G2953" s="51"/>
    </row>
    <row r="2954" ht="24.75" spans="1:7">
      <c r="A2954" s="16"/>
      <c r="B2954" s="124"/>
      <c r="C2954" s="156"/>
      <c r="D2954" s="145" t="s">
        <v>1569</v>
      </c>
      <c r="E2954" s="122"/>
      <c r="F2954" s="157"/>
      <c r="G2954" s="48"/>
    </row>
    <row r="2955" ht="15" customHeight="1" spans="1:7">
      <c r="A2955" s="16">
        <v>1656</v>
      </c>
      <c r="B2955" s="124" t="s">
        <v>1546</v>
      </c>
      <c r="C2955" s="156" t="s">
        <v>3741</v>
      </c>
      <c r="D2955" s="144" t="s">
        <v>3746</v>
      </c>
      <c r="E2955" s="122" t="s">
        <v>3640</v>
      </c>
      <c r="F2955" s="157" t="s">
        <v>3640</v>
      </c>
      <c r="G2955" s="47"/>
    </row>
    <row r="2956" ht="24.75" spans="1:7">
      <c r="A2956" s="16"/>
      <c r="B2956" s="124"/>
      <c r="C2956" s="156"/>
      <c r="D2956" s="145" t="s">
        <v>1548</v>
      </c>
      <c r="E2956" s="122"/>
      <c r="F2956" s="157"/>
      <c r="G2956" s="48"/>
    </row>
    <row r="2957" ht="24.75" spans="1:7">
      <c r="A2957" s="16">
        <v>1657</v>
      </c>
      <c r="B2957" s="124" t="s">
        <v>1558</v>
      </c>
      <c r="C2957" s="156" t="s">
        <v>3741</v>
      </c>
      <c r="D2957" s="145" t="s">
        <v>3747</v>
      </c>
      <c r="E2957" s="122" t="s">
        <v>3640</v>
      </c>
      <c r="F2957" s="157" t="s">
        <v>3640</v>
      </c>
      <c r="G2957" s="22"/>
    </row>
    <row r="2958" ht="24.75" spans="1:7">
      <c r="A2958" s="16">
        <v>1658</v>
      </c>
      <c r="B2958" s="124" t="s">
        <v>3748</v>
      </c>
      <c r="C2958" s="156" t="s">
        <v>3741</v>
      </c>
      <c r="D2958" s="144" t="s">
        <v>3749</v>
      </c>
      <c r="E2958" s="122" t="s">
        <v>3640</v>
      </c>
      <c r="F2958" s="157" t="s">
        <v>3640</v>
      </c>
      <c r="G2958" s="47"/>
    </row>
    <row r="2959" ht="48.75" spans="1:7">
      <c r="A2959" s="16"/>
      <c r="B2959" s="124"/>
      <c r="C2959" s="156"/>
      <c r="D2959" s="144" t="s">
        <v>3750</v>
      </c>
      <c r="E2959" s="122"/>
      <c r="F2959" s="157"/>
      <c r="G2959" s="51"/>
    </row>
    <row r="2960" ht="14.25" spans="1:7">
      <c r="A2960" s="16"/>
      <c r="B2960" s="124"/>
      <c r="C2960" s="156"/>
      <c r="D2960" s="145" t="s">
        <v>3751</v>
      </c>
      <c r="E2960" s="122"/>
      <c r="F2960" s="157"/>
      <c r="G2960" s="48"/>
    </row>
    <row r="2961" ht="24" customHeight="1" spans="1:7">
      <c r="A2961" s="16">
        <v>1659</v>
      </c>
      <c r="B2961" s="124" t="s">
        <v>1564</v>
      </c>
      <c r="C2961" s="156" t="s">
        <v>3741</v>
      </c>
      <c r="D2961" s="145" t="s">
        <v>3752</v>
      </c>
      <c r="E2961" s="122" t="s">
        <v>3640</v>
      </c>
      <c r="F2961" s="157" t="s">
        <v>3640</v>
      </c>
      <c r="G2961" s="22"/>
    </row>
    <row r="2962" ht="36.75" spans="1:7">
      <c r="A2962" s="16">
        <v>1660</v>
      </c>
      <c r="B2962" s="124" t="s">
        <v>3753</v>
      </c>
      <c r="C2962" s="156" t="s">
        <v>1571</v>
      </c>
      <c r="D2962" s="144" t="s">
        <v>3754</v>
      </c>
      <c r="E2962" s="122" t="s">
        <v>3640</v>
      </c>
      <c r="F2962" s="157" t="s">
        <v>3640</v>
      </c>
      <c r="G2962" s="47"/>
    </row>
    <row r="2963" ht="14.25" spans="1:7">
      <c r="A2963" s="16"/>
      <c r="B2963" s="124"/>
      <c r="C2963" s="156"/>
      <c r="D2963" s="144" t="s">
        <v>3755</v>
      </c>
      <c r="E2963" s="122"/>
      <c r="F2963" s="157"/>
      <c r="G2963" s="51"/>
    </row>
    <row r="2964" ht="24.75" spans="1:7">
      <c r="A2964" s="16"/>
      <c r="B2964" s="124"/>
      <c r="C2964" s="156"/>
      <c r="D2964" s="144" t="s">
        <v>2030</v>
      </c>
      <c r="E2964" s="122"/>
      <c r="F2964" s="157"/>
      <c r="G2964" s="51"/>
    </row>
    <row r="2965" ht="36.75" spans="1:7">
      <c r="A2965" s="16"/>
      <c r="B2965" s="124"/>
      <c r="C2965" s="156"/>
      <c r="D2965" s="144" t="s">
        <v>2031</v>
      </c>
      <c r="E2965" s="122"/>
      <c r="F2965" s="157"/>
      <c r="G2965" s="51"/>
    </row>
    <row r="2966" ht="24.75" spans="1:7">
      <c r="A2966" s="16"/>
      <c r="B2966" s="124"/>
      <c r="C2966" s="156"/>
      <c r="D2966" s="144" t="s">
        <v>2032</v>
      </c>
      <c r="E2966" s="122"/>
      <c r="F2966" s="157"/>
      <c r="G2966" s="51"/>
    </row>
    <row r="2967" ht="24.75" spans="1:7">
      <c r="A2967" s="16"/>
      <c r="B2967" s="124"/>
      <c r="C2967" s="156"/>
      <c r="D2967" s="144" t="s">
        <v>2033</v>
      </c>
      <c r="E2967" s="122"/>
      <c r="F2967" s="157"/>
      <c r="G2967" s="51"/>
    </row>
    <row r="2968" ht="24.75" spans="1:7">
      <c r="A2968" s="16"/>
      <c r="B2968" s="124"/>
      <c r="C2968" s="156"/>
      <c r="D2968" s="144" t="s">
        <v>3756</v>
      </c>
      <c r="E2968" s="122"/>
      <c r="F2968" s="157"/>
      <c r="G2968" s="51"/>
    </row>
    <row r="2969" ht="24" customHeight="1" spans="1:7">
      <c r="A2969" s="16"/>
      <c r="B2969" s="124"/>
      <c r="C2969" s="156"/>
      <c r="D2969" s="145" t="s">
        <v>3757</v>
      </c>
      <c r="E2969" s="122"/>
      <c r="F2969" s="157"/>
      <c r="G2969" s="48"/>
    </row>
    <row r="2970" ht="60.75" spans="1:7">
      <c r="A2970" s="16">
        <v>1661</v>
      </c>
      <c r="B2970" s="124" t="s">
        <v>1573</v>
      </c>
      <c r="C2970" s="159" t="s">
        <v>1571</v>
      </c>
      <c r="D2970" s="144" t="s">
        <v>3758</v>
      </c>
      <c r="E2970" s="122" t="s">
        <v>3640</v>
      </c>
      <c r="F2970" s="157" t="s">
        <v>3640</v>
      </c>
      <c r="G2970" s="47"/>
    </row>
    <row r="2971" ht="14.25" spans="1:7">
      <c r="A2971" s="16"/>
      <c r="B2971" s="124"/>
      <c r="C2971" s="159"/>
      <c r="D2971" s="145" t="s">
        <v>3759</v>
      </c>
      <c r="E2971" s="122"/>
      <c r="F2971" s="157"/>
      <c r="G2971" s="48"/>
    </row>
    <row r="2972" ht="46.5" customHeight="1" spans="1:7">
      <c r="A2972" s="16">
        <v>1662</v>
      </c>
      <c r="B2972" s="124" t="s">
        <v>1576</v>
      </c>
      <c r="C2972" s="159" t="s">
        <v>1571</v>
      </c>
      <c r="D2972" s="144" t="s">
        <v>3760</v>
      </c>
      <c r="E2972" s="122" t="s">
        <v>3640</v>
      </c>
      <c r="F2972" s="157" t="s">
        <v>3640</v>
      </c>
      <c r="G2972" s="47"/>
    </row>
    <row r="2973" ht="36.75" spans="1:7">
      <c r="A2973" s="16"/>
      <c r="B2973" s="124"/>
      <c r="C2973" s="159"/>
      <c r="D2973" s="145" t="s">
        <v>3761</v>
      </c>
      <c r="E2973" s="122"/>
      <c r="F2973" s="157"/>
      <c r="G2973" s="48"/>
    </row>
    <row r="2974" ht="14.25" spans="1:7">
      <c r="A2974" s="16">
        <v>1663</v>
      </c>
      <c r="B2974" s="124" t="s">
        <v>1581</v>
      </c>
      <c r="C2974" s="159" t="s">
        <v>1571</v>
      </c>
      <c r="D2974" s="144" t="s">
        <v>3762</v>
      </c>
      <c r="E2974" s="122" t="s">
        <v>3640</v>
      </c>
      <c r="F2974" s="157" t="s">
        <v>3640</v>
      </c>
      <c r="G2974" s="47"/>
    </row>
    <row r="2975" ht="14.25" spans="1:7">
      <c r="A2975" s="16"/>
      <c r="B2975" s="124"/>
      <c r="C2975" s="159"/>
      <c r="D2975" s="144" t="s">
        <v>3763</v>
      </c>
      <c r="E2975" s="122"/>
      <c r="F2975" s="157"/>
      <c r="G2975" s="51"/>
    </row>
    <row r="2976" ht="14.25" spans="1:7">
      <c r="A2976" s="16"/>
      <c r="B2976" s="124"/>
      <c r="C2976" s="159"/>
      <c r="D2976" s="144" t="s">
        <v>1583</v>
      </c>
      <c r="E2976" s="122"/>
      <c r="F2976" s="157"/>
      <c r="G2976" s="51"/>
    </row>
    <row r="2977" ht="14.25" spans="1:7">
      <c r="A2977" s="16"/>
      <c r="B2977" s="124"/>
      <c r="C2977" s="159"/>
      <c r="D2977" s="144" t="s">
        <v>1584</v>
      </c>
      <c r="E2977" s="122"/>
      <c r="F2977" s="157"/>
      <c r="G2977" s="51"/>
    </row>
    <row r="2978" ht="15" customHeight="1" spans="1:7">
      <c r="A2978" s="16"/>
      <c r="B2978" s="124"/>
      <c r="C2978" s="159"/>
      <c r="D2978" s="144" t="s">
        <v>1585</v>
      </c>
      <c r="E2978" s="122"/>
      <c r="F2978" s="157"/>
      <c r="G2978" s="51"/>
    </row>
    <row r="2979" ht="14.25" spans="1:7">
      <c r="A2979" s="16"/>
      <c r="B2979" s="124"/>
      <c r="C2979" s="159"/>
      <c r="D2979" s="144" t="s">
        <v>1586</v>
      </c>
      <c r="E2979" s="122"/>
      <c r="F2979" s="157"/>
      <c r="G2979" s="51"/>
    </row>
    <row r="2980" ht="36.75" spans="1:7">
      <c r="A2980" s="16"/>
      <c r="B2980" s="124"/>
      <c r="C2980" s="159"/>
      <c r="D2980" s="144" t="s">
        <v>3764</v>
      </c>
      <c r="E2980" s="122"/>
      <c r="F2980" s="157"/>
      <c r="G2980" s="51"/>
    </row>
    <row r="2981" ht="24.75" spans="1:7">
      <c r="A2981" s="16"/>
      <c r="B2981" s="124"/>
      <c r="C2981" s="159"/>
      <c r="D2981" s="144" t="s">
        <v>1589</v>
      </c>
      <c r="E2981" s="122"/>
      <c r="F2981" s="157"/>
      <c r="G2981" s="51"/>
    </row>
    <row r="2982" ht="36.75" spans="1:7">
      <c r="A2982" s="16"/>
      <c r="B2982" s="124"/>
      <c r="C2982" s="159"/>
      <c r="D2982" s="145" t="s">
        <v>3765</v>
      </c>
      <c r="E2982" s="122"/>
      <c r="F2982" s="157"/>
      <c r="G2982" s="48"/>
    </row>
    <row r="2983" ht="24.75" spans="1:7">
      <c r="A2983" s="16">
        <v>1664</v>
      </c>
      <c r="B2983" s="124" t="s">
        <v>1591</v>
      </c>
      <c r="C2983" s="159"/>
      <c r="D2983" s="144" t="s">
        <v>3766</v>
      </c>
      <c r="E2983" s="122" t="s">
        <v>3640</v>
      </c>
      <c r="F2983" s="157" t="s">
        <v>3640</v>
      </c>
      <c r="G2983" s="47"/>
    </row>
    <row r="2984" ht="14.25" spans="1:7">
      <c r="A2984" s="16"/>
      <c r="B2984" s="124"/>
      <c r="C2984" s="159"/>
      <c r="D2984" s="144" t="s">
        <v>3767</v>
      </c>
      <c r="E2984" s="122"/>
      <c r="F2984" s="157"/>
      <c r="G2984" s="51"/>
    </row>
    <row r="2985" ht="15" customHeight="1" spans="1:7">
      <c r="A2985" s="16"/>
      <c r="B2985" s="124"/>
      <c r="C2985" s="159"/>
      <c r="D2985" s="144" t="s">
        <v>3768</v>
      </c>
      <c r="E2985" s="122"/>
      <c r="F2985" s="157"/>
      <c r="G2985" s="51"/>
    </row>
    <row r="2986" ht="24.75" spans="1:7">
      <c r="A2986" s="16"/>
      <c r="B2986" s="124"/>
      <c r="C2986" s="159"/>
      <c r="D2986" s="145" t="s">
        <v>3769</v>
      </c>
      <c r="E2986" s="122"/>
      <c r="F2986" s="157"/>
      <c r="G2986" s="48"/>
    </row>
    <row r="2987" ht="120" spans="1:7">
      <c r="A2987" s="16">
        <v>1665</v>
      </c>
      <c r="B2987" s="160" t="s">
        <v>3770</v>
      </c>
      <c r="C2987" s="61" t="s">
        <v>10</v>
      </c>
      <c r="D2987" s="161" t="s">
        <v>3771</v>
      </c>
      <c r="E2987" s="61" t="s">
        <v>3772</v>
      </c>
      <c r="F2987" s="142" t="s">
        <v>3772</v>
      </c>
      <c r="G2987" s="22"/>
    </row>
    <row r="2988" ht="108" spans="1:7">
      <c r="A2988" s="16">
        <v>1666</v>
      </c>
      <c r="B2988" s="160" t="s">
        <v>3773</v>
      </c>
      <c r="C2988" s="61" t="s">
        <v>10</v>
      </c>
      <c r="D2988" s="161" t="s">
        <v>3774</v>
      </c>
      <c r="E2988" s="61" t="s">
        <v>3772</v>
      </c>
      <c r="F2988" s="142" t="s">
        <v>3772</v>
      </c>
      <c r="G2988" s="22"/>
    </row>
    <row r="2989" ht="84" spans="1:7">
      <c r="A2989" s="16">
        <v>1667</v>
      </c>
      <c r="B2989" s="160" t="s">
        <v>3775</v>
      </c>
      <c r="C2989" s="61" t="s">
        <v>10</v>
      </c>
      <c r="D2989" s="161" t="s">
        <v>3776</v>
      </c>
      <c r="E2989" s="61" t="s">
        <v>3772</v>
      </c>
      <c r="F2989" s="142" t="s">
        <v>3772</v>
      </c>
      <c r="G2989" s="22"/>
    </row>
    <row r="2990" ht="105" customHeight="1" spans="1:7">
      <c r="A2990" s="16">
        <v>1668</v>
      </c>
      <c r="B2990" s="160" t="s">
        <v>3777</v>
      </c>
      <c r="C2990" s="61" t="s">
        <v>10</v>
      </c>
      <c r="D2990" s="161" t="s">
        <v>3778</v>
      </c>
      <c r="E2990" s="61" t="s">
        <v>3772</v>
      </c>
      <c r="F2990" s="142" t="s">
        <v>3772</v>
      </c>
      <c r="G2990" s="22"/>
    </row>
    <row r="2991" ht="120" spans="1:7">
      <c r="A2991" s="16">
        <v>1669</v>
      </c>
      <c r="B2991" s="160" t="s">
        <v>3779</v>
      </c>
      <c r="C2991" s="61" t="s">
        <v>10</v>
      </c>
      <c r="D2991" s="161" t="s">
        <v>3780</v>
      </c>
      <c r="E2991" s="61" t="s">
        <v>3772</v>
      </c>
      <c r="F2991" s="142" t="s">
        <v>3772</v>
      </c>
      <c r="G2991" s="22"/>
    </row>
    <row r="2992" ht="132" spans="1:7">
      <c r="A2992" s="16">
        <v>1670</v>
      </c>
      <c r="B2992" s="160" t="s">
        <v>3781</v>
      </c>
      <c r="C2992" s="61" t="s">
        <v>10</v>
      </c>
      <c r="D2992" s="161" t="s">
        <v>3778</v>
      </c>
      <c r="E2992" s="61" t="s">
        <v>3772</v>
      </c>
      <c r="F2992" s="142" t="s">
        <v>3772</v>
      </c>
      <c r="G2992" s="22"/>
    </row>
    <row r="2993" ht="94.5" customHeight="1" spans="1:7">
      <c r="A2993" s="16">
        <v>1671</v>
      </c>
      <c r="B2993" s="160" t="s">
        <v>3782</v>
      </c>
      <c r="C2993" s="61" t="s">
        <v>10</v>
      </c>
      <c r="D2993" s="161" t="s">
        <v>3780</v>
      </c>
      <c r="E2993" s="61" t="s">
        <v>3772</v>
      </c>
      <c r="F2993" s="142" t="s">
        <v>3772</v>
      </c>
      <c r="G2993" s="22"/>
    </row>
    <row r="2994" ht="96" spans="1:7">
      <c r="A2994" s="16">
        <v>1672</v>
      </c>
      <c r="B2994" s="160" t="s">
        <v>3783</v>
      </c>
      <c r="C2994" s="61" t="s">
        <v>10</v>
      </c>
      <c r="D2994" s="161" t="s">
        <v>3784</v>
      </c>
      <c r="E2994" s="61" t="s">
        <v>3772</v>
      </c>
      <c r="F2994" s="142" t="s">
        <v>3772</v>
      </c>
      <c r="G2994" s="22"/>
    </row>
    <row r="2995" ht="96" spans="1:7">
      <c r="A2995" s="16">
        <v>1673</v>
      </c>
      <c r="B2995" s="160" t="s">
        <v>3785</v>
      </c>
      <c r="C2995" s="61" t="s">
        <v>10</v>
      </c>
      <c r="D2995" s="161" t="s">
        <v>3784</v>
      </c>
      <c r="E2995" s="61" t="s">
        <v>3772</v>
      </c>
      <c r="F2995" s="142" t="s">
        <v>3772</v>
      </c>
      <c r="G2995" s="22"/>
    </row>
    <row r="2996" ht="96" spans="1:7">
      <c r="A2996" s="16">
        <v>1674</v>
      </c>
      <c r="B2996" s="160" t="s">
        <v>3786</v>
      </c>
      <c r="C2996" s="61" t="s">
        <v>10</v>
      </c>
      <c r="D2996" s="161" t="s">
        <v>3784</v>
      </c>
      <c r="E2996" s="61" t="s">
        <v>3772</v>
      </c>
      <c r="F2996" s="142" t="s">
        <v>3772</v>
      </c>
      <c r="G2996" s="22"/>
    </row>
    <row r="2997" ht="60" spans="1:7">
      <c r="A2997" s="16">
        <v>1675</v>
      </c>
      <c r="B2997" s="160" t="s">
        <v>3787</v>
      </c>
      <c r="C2997" s="61" t="s">
        <v>10</v>
      </c>
      <c r="D2997" s="161" t="s">
        <v>3788</v>
      </c>
      <c r="E2997" s="61" t="s">
        <v>3772</v>
      </c>
      <c r="F2997" s="142" t="s">
        <v>3772</v>
      </c>
      <c r="G2997" s="22"/>
    </row>
    <row r="2998" ht="156" spans="1:7">
      <c r="A2998" s="16">
        <v>1676</v>
      </c>
      <c r="B2998" s="160" t="s">
        <v>3789</v>
      </c>
      <c r="C2998" s="61" t="s">
        <v>10</v>
      </c>
      <c r="D2998" s="161" t="s">
        <v>3790</v>
      </c>
      <c r="E2998" s="61" t="s">
        <v>3772</v>
      </c>
      <c r="F2998" s="142" t="s">
        <v>3772</v>
      </c>
      <c r="G2998" s="22"/>
    </row>
    <row r="2999" ht="105" customHeight="1" spans="1:7">
      <c r="A2999" s="16">
        <v>1677</v>
      </c>
      <c r="B2999" s="160" t="s">
        <v>3791</v>
      </c>
      <c r="C2999" s="61" t="s">
        <v>10</v>
      </c>
      <c r="D2999" s="161" t="s">
        <v>3790</v>
      </c>
      <c r="E2999" s="61" t="s">
        <v>3772</v>
      </c>
      <c r="F2999" s="142" t="s">
        <v>3772</v>
      </c>
      <c r="G2999" s="22"/>
    </row>
    <row r="3000" ht="156" spans="1:7">
      <c r="A3000" s="16">
        <v>1678</v>
      </c>
      <c r="B3000" s="160" t="s">
        <v>3792</v>
      </c>
      <c r="C3000" s="61" t="s">
        <v>10</v>
      </c>
      <c r="D3000" s="161" t="s">
        <v>3790</v>
      </c>
      <c r="E3000" s="61" t="s">
        <v>3772</v>
      </c>
      <c r="F3000" s="142" t="s">
        <v>3772</v>
      </c>
      <c r="G3000" s="22"/>
    </row>
    <row r="3001" ht="156" spans="1:7">
      <c r="A3001" s="16">
        <v>1679</v>
      </c>
      <c r="B3001" s="160" t="s">
        <v>3793</v>
      </c>
      <c r="C3001" s="61" t="s">
        <v>10</v>
      </c>
      <c r="D3001" s="161" t="s">
        <v>3790</v>
      </c>
      <c r="E3001" s="61" t="s">
        <v>3772</v>
      </c>
      <c r="F3001" s="142" t="s">
        <v>3772</v>
      </c>
      <c r="G3001" s="22"/>
    </row>
    <row r="3002" ht="156" spans="1:7">
      <c r="A3002" s="16">
        <v>1680</v>
      </c>
      <c r="B3002" s="160" t="s">
        <v>3794</v>
      </c>
      <c r="C3002" s="61" t="s">
        <v>10</v>
      </c>
      <c r="D3002" s="161" t="s">
        <v>3790</v>
      </c>
      <c r="E3002" s="61" t="s">
        <v>3772</v>
      </c>
      <c r="F3002" s="142" t="s">
        <v>3772</v>
      </c>
      <c r="G3002" s="22"/>
    </row>
    <row r="3003" ht="156" spans="1:7">
      <c r="A3003" s="16">
        <v>1681</v>
      </c>
      <c r="B3003" s="160" t="s">
        <v>3795</v>
      </c>
      <c r="C3003" s="61" t="s">
        <v>10</v>
      </c>
      <c r="D3003" s="161" t="s">
        <v>3790</v>
      </c>
      <c r="E3003" s="61" t="s">
        <v>3772</v>
      </c>
      <c r="F3003" s="142" t="s">
        <v>3772</v>
      </c>
      <c r="G3003" s="22"/>
    </row>
    <row r="3004" ht="48" spans="1:7">
      <c r="A3004" s="16">
        <v>1682</v>
      </c>
      <c r="B3004" s="160" t="s">
        <v>3796</v>
      </c>
      <c r="C3004" s="61" t="s">
        <v>10</v>
      </c>
      <c r="D3004" s="161" t="s">
        <v>3797</v>
      </c>
      <c r="E3004" s="61" t="s">
        <v>3772</v>
      </c>
      <c r="F3004" s="142" t="s">
        <v>3772</v>
      </c>
      <c r="G3004" s="22"/>
    </row>
    <row r="3005" ht="84" customHeight="1" spans="1:7">
      <c r="A3005" s="16">
        <v>1683</v>
      </c>
      <c r="B3005" s="160" t="s">
        <v>3798</v>
      </c>
      <c r="C3005" s="61" t="s">
        <v>10</v>
      </c>
      <c r="D3005" s="161" t="s">
        <v>3799</v>
      </c>
      <c r="E3005" s="61" t="s">
        <v>3772</v>
      </c>
      <c r="F3005" s="142" t="s">
        <v>3772</v>
      </c>
      <c r="G3005" s="22"/>
    </row>
    <row r="3006" ht="96" spans="1:7">
      <c r="A3006" s="16">
        <v>1684</v>
      </c>
      <c r="B3006" s="160" t="s">
        <v>3800</v>
      </c>
      <c r="C3006" s="61" t="s">
        <v>10</v>
      </c>
      <c r="D3006" s="161" t="s">
        <v>3799</v>
      </c>
      <c r="E3006" s="61" t="s">
        <v>3772</v>
      </c>
      <c r="F3006" s="142" t="s">
        <v>3772</v>
      </c>
      <c r="G3006" s="22"/>
    </row>
    <row r="3007" ht="96" spans="1:7">
      <c r="A3007" s="16">
        <v>1685</v>
      </c>
      <c r="B3007" s="160" t="s">
        <v>3801</v>
      </c>
      <c r="C3007" s="61" t="s">
        <v>10</v>
      </c>
      <c r="D3007" s="161" t="s">
        <v>3799</v>
      </c>
      <c r="E3007" s="61" t="s">
        <v>3772</v>
      </c>
      <c r="F3007" s="142" t="s">
        <v>3772</v>
      </c>
      <c r="G3007" s="22"/>
    </row>
    <row r="3008" ht="132" spans="1:7">
      <c r="A3008" s="16">
        <v>1686</v>
      </c>
      <c r="B3008" s="160" t="s">
        <v>3802</v>
      </c>
      <c r="C3008" s="61" t="s">
        <v>10</v>
      </c>
      <c r="D3008" s="161" t="s">
        <v>3803</v>
      </c>
      <c r="E3008" s="61" t="s">
        <v>3772</v>
      </c>
      <c r="F3008" s="142" t="s">
        <v>3772</v>
      </c>
      <c r="G3008" s="22"/>
    </row>
    <row r="3009" ht="84" customHeight="1" spans="1:7">
      <c r="A3009" s="16">
        <v>1687</v>
      </c>
      <c r="B3009" s="160" t="s">
        <v>3804</v>
      </c>
      <c r="C3009" s="61" t="s">
        <v>10</v>
      </c>
      <c r="D3009" s="161" t="s">
        <v>3803</v>
      </c>
      <c r="E3009" s="61" t="s">
        <v>3772</v>
      </c>
      <c r="F3009" s="142" t="s">
        <v>3772</v>
      </c>
      <c r="G3009" s="22"/>
    </row>
    <row r="3010" ht="132" spans="1:7">
      <c r="A3010" s="16">
        <v>1688</v>
      </c>
      <c r="B3010" s="160" t="s">
        <v>3805</v>
      </c>
      <c r="C3010" s="61" t="s">
        <v>10</v>
      </c>
      <c r="D3010" s="161" t="s">
        <v>3806</v>
      </c>
      <c r="E3010" s="61" t="s">
        <v>3772</v>
      </c>
      <c r="F3010" s="142" t="s">
        <v>3772</v>
      </c>
      <c r="G3010" s="22"/>
    </row>
    <row r="3011" ht="52.5" customHeight="1" spans="1:7">
      <c r="A3011" s="16">
        <v>1689</v>
      </c>
      <c r="B3011" s="162" t="s">
        <v>3807</v>
      </c>
      <c r="C3011" s="61" t="s">
        <v>10</v>
      </c>
      <c r="D3011" s="163" t="s">
        <v>3808</v>
      </c>
      <c r="E3011" s="61" t="s">
        <v>3772</v>
      </c>
      <c r="F3011" s="142" t="s">
        <v>3772</v>
      </c>
      <c r="G3011" s="22"/>
    </row>
    <row r="3012" ht="84" spans="1:7">
      <c r="A3012" s="16">
        <v>1690</v>
      </c>
      <c r="B3012" s="162" t="s">
        <v>3809</v>
      </c>
      <c r="C3012" s="61" t="s">
        <v>10</v>
      </c>
      <c r="D3012" s="163" t="s">
        <v>3810</v>
      </c>
      <c r="E3012" s="61" t="s">
        <v>3772</v>
      </c>
      <c r="F3012" s="142" t="s">
        <v>3772</v>
      </c>
      <c r="G3012" s="22"/>
    </row>
    <row r="3013" ht="156" spans="1:7">
      <c r="A3013" s="16">
        <v>1691</v>
      </c>
      <c r="B3013" s="164" t="s">
        <v>3811</v>
      </c>
      <c r="C3013" s="61" t="s">
        <v>1250</v>
      </c>
      <c r="D3013" s="163" t="s">
        <v>3812</v>
      </c>
      <c r="E3013" s="165" t="s">
        <v>3772</v>
      </c>
      <c r="F3013" s="166" t="s">
        <v>3772</v>
      </c>
      <c r="G3013" s="22"/>
    </row>
    <row r="3014" ht="409.5" spans="1:7">
      <c r="A3014" s="16">
        <v>1692</v>
      </c>
      <c r="B3014" s="164" t="s">
        <v>3813</v>
      </c>
      <c r="C3014" s="61" t="s">
        <v>1250</v>
      </c>
      <c r="D3014" s="167" t="s">
        <v>3814</v>
      </c>
      <c r="E3014" s="165" t="s">
        <v>3772</v>
      </c>
      <c r="F3014" s="166" t="s">
        <v>3772</v>
      </c>
      <c r="G3014" s="22"/>
    </row>
    <row r="3015" ht="156" spans="1:7">
      <c r="A3015" s="16">
        <v>1693</v>
      </c>
      <c r="B3015" s="164" t="s">
        <v>3815</v>
      </c>
      <c r="C3015" s="61" t="s">
        <v>1250</v>
      </c>
      <c r="D3015" s="163" t="s">
        <v>3816</v>
      </c>
      <c r="E3015" s="165" t="s">
        <v>3772</v>
      </c>
      <c r="F3015" s="166" t="s">
        <v>3772</v>
      </c>
      <c r="G3015" s="22"/>
    </row>
    <row r="3016" ht="409.5" spans="1:7">
      <c r="A3016" s="16">
        <v>1694</v>
      </c>
      <c r="B3016" s="164" t="s">
        <v>3817</v>
      </c>
      <c r="C3016" s="61" t="s">
        <v>1250</v>
      </c>
      <c r="D3016" s="168" t="s">
        <v>3818</v>
      </c>
      <c r="E3016" s="165" t="s">
        <v>3772</v>
      </c>
      <c r="F3016" s="166" t="s">
        <v>3772</v>
      </c>
      <c r="G3016" s="22"/>
    </row>
    <row r="3017" ht="336" customHeight="1" spans="1:7">
      <c r="A3017" s="16">
        <v>1695</v>
      </c>
      <c r="B3017" s="164" t="s">
        <v>3819</v>
      </c>
      <c r="C3017" s="61" t="s">
        <v>1250</v>
      </c>
      <c r="D3017" s="168" t="s">
        <v>3820</v>
      </c>
      <c r="E3017" s="165" t="s">
        <v>3772</v>
      </c>
      <c r="F3017" s="166" t="s">
        <v>3772</v>
      </c>
      <c r="G3017" s="22"/>
    </row>
    <row r="3018" ht="396" spans="1:7">
      <c r="A3018" s="16">
        <v>1696</v>
      </c>
      <c r="B3018" s="164" t="s">
        <v>3821</v>
      </c>
      <c r="C3018" s="61" t="s">
        <v>1250</v>
      </c>
      <c r="D3018" s="168" t="s">
        <v>3822</v>
      </c>
      <c r="E3018" s="165" t="s">
        <v>3772</v>
      </c>
      <c r="F3018" s="166" t="s">
        <v>3772</v>
      </c>
      <c r="G3018" s="22"/>
    </row>
    <row r="3019" ht="36" spans="1:7">
      <c r="A3019" s="16">
        <v>1697</v>
      </c>
      <c r="B3019" s="164" t="s">
        <v>3823</v>
      </c>
      <c r="C3019" s="61" t="s">
        <v>1250</v>
      </c>
      <c r="D3019" s="163" t="s">
        <v>3824</v>
      </c>
      <c r="E3019" s="165" t="s">
        <v>3772</v>
      </c>
      <c r="F3019" s="166" t="s">
        <v>3772</v>
      </c>
      <c r="G3019" s="22"/>
    </row>
    <row r="3020" ht="84" spans="1:7">
      <c r="A3020" s="16">
        <v>1698</v>
      </c>
      <c r="B3020" s="164" t="s">
        <v>3825</v>
      </c>
      <c r="C3020" s="61" t="s">
        <v>1250</v>
      </c>
      <c r="D3020" s="163" t="s">
        <v>3826</v>
      </c>
      <c r="E3020" s="165" t="s">
        <v>3772</v>
      </c>
      <c r="F3020" s="166" t="s">
        <v>3772</v>
      </c>
      <c r="G3020" s="22"/>
    </row>
    <row r="3021" ht="52.5" customHeight="1" spans="1:7">
      <c r="A3021" s="16">
        <v>1699</v>
      </c>
      <c r="B3021" s="164" t="s">
        <v>3827</v>
      </c>
      <c r="C3021" s="61" t="s">
        <v>1250</v>
      </c>
      <c r="D3021" s="163" t="s">
        <v>3828</v>
      </c>
      <c r="E3021" s="165" t="s">
        <v>3772</v>
      </c>
      <c r="F3021" s="166" t="s">
        <v>3772</v>
      </c>
      <c r="G3021" s="22"/>
    </row>
    <row r="3022" ht="84" spans="1:7">
      <c r="A3022" s="16">
        <v>1700</v>
      </c>
      <c r="B3022" s="164" t="s">
        <v>3829</v>
      </c>
      <c r="C3022" s="61" t="s">
        <v>1250</v>
      </c>
      <c r="D3022" s="163" t="s">
        <v>3830</v>
      </c>
      <c r="E3022" s="165" t="s">
        <v>3772</v>
      </c>
      <c r="F3022" s="166" t="s">
        <v>3772</v>
      </c>
      <c r="G3022" s="22"/>
    </row>
    <row r="3023" ht="84" spans="1:7">
      <c r="A3023" s="16">
        <v>1701</v>
      </c>
      <c r="B3023" s="164" t="s">
        <v>3831</v>
      </c>
      <c r="C3023" s="61" t="s">
        <v>1250</v>
      </c>
      <c r="D3023" s="163" t="s">
        <v>3832</v>
      </c>
      <c r="E3023" s="165" t="s">
        <v>3772</v>
      </c>
      <c r="F3023" s="166" t="s">
        <v>3772</v>
      </c>
      <c r="G3023" s="22"/>
    </row>
    <row r="3024" ht="63" customHeight="1" spans="1:7">
      <c r="A3024" s="16">
        <v>1702</v>
      </c>
      <c r="B3024" s="164" t="s">
        <v>3833</v>
      </c>
      <c r="C3024" s="61" t="s">
        <v>1250</v>
      </c>
      <c r="D3024" s="163" t="s">
        <v>3834</v>
      </c>
      <c r="E3024" s="165" t="s">
        <v>3772</v>
      </c>
      <c r="F3024" s="166" t="s">
        <v>3772</v>
      </c>
      <c r="G3024" s="22"/>
    </row>
    <row r="3025" ht="48" spans="1:7">
      <c r="A3025" s="16">
        <v>1703</v>
      </c>
      <c r="B3025" s="164" t="s">
        <v>3835</v>
      </c>
      <c r="C3025" s="61" t="s">
        <v>1308</v>
      </c>
      <c r="D3025" s="61" t="s">
        <v>3836</v>
      </c>
      <c r="E3025" s="137" t="s">
        <v>3772</v>
      </c>
      <c r="F3025" s="142" t="s">
        <v>3772</v>
      </c>
      <c r="G3025" s="22"/>
    </row>
    <row r="3026" ht="84" spans="1:7">
      <c r="A3026" s="16">
        <v>1704</v>
      </c>
      <c r="B3026" s="164" t="s">
        <v>3837</v>
      </c>
      <c r="C3026" s="169" t="s">
        <v>2280</v>
      </c>
      <c r="D3026" s="170" t="s">
        <v>3838</v>
      </c>
      <c r="E3026" s="171" t="s">
        <v>3772</v>
      </c>
      <c r="F3026" s="172" t="s">
        <v>3772</v>
      </c>
      <c r="G3026" s="22"/>
    </row>
    <row r="3027" ht="36.75" spans="1:7">
      <c r="A3027" s="16">
        <v>1705</v>
      </c>
      <c r="B3027" s="164" t="s">
        <v>3839</v>
      </c>
      <c r="C3027" s="169" t="s">
        <v>2280</v>
      </c>
      <c r="D3027" s="170" t="s">
        <v>3840</v>
      </c>
      <c r="E3027" s="171" t="s">
        <v>3772</v>
      </c>
      <c r="F3027" s="172" t="s">
        <v>3772</v>
      </c>
      <c r="G3027" s="22"/>
    </row>
    <row r="3028" ht="14.25" spans="1:7">
      <c r="A3028" s="16">
        <v>1706</v>
      </c>
      <c r="B3028" s="173" t="s">
        <v>3841</v>
      </c>
      <c r="C3028" s="126" t="s">
        <v>10</v>
      </c>
      <c r="D3028" s="174" t="s">
        <v>3842</v>
      </c>
      <c r="E3028" s="175" t="s">
        <v>3843</v>
      </c>
      <c r="F3028" s="128" t="s">
        <v>3844</v>
      </c>
      <c r="G3028" s="47"/>
    </row>
    <row r="3029" ht="14.25" spans="1:7">
      <c r="A3029" s="16"/>
      <c r="B3029" s="173"/>
      <c r="C3029" s="126"/>
      <c r="D3029" s="119"/>
      <c r="E3029" s="175"/>
      <c r="F3029" s="128"/>
      <c r="G3029" s="51"/>
    </row>
    <row r="3030" ht="15" customHeight="1" spans="1:7">
      <c r="A3030" s="16"/>
      <c r="B3030" s="173"/>
      <c r="C3030" s="126"/>
      <c r="D3030" s="119"/>
      <c r="E3030" s="175"/>
      <c r="F3030" s="128"/>
      <c r="G3030" s="51"/>
    </row>
    <row r="3031" ht="14.25" spans="1:7">
      <c r="A3031" s="16"/>
      <c r="B3031" s="173"/>
      <c r="C3031" s="126"/>
      <c r="D3031" s="120"/>
      <c r="E3031" s="175"/>
      <c r="F3031" s="128"/>
      <c r="G3031" s="48"/>
    </row>
    <row r="3032" ht="14.25" spans="1:7">
      <c r="A3032" s="16">
        <v>1707</v>
      </c>
      <c r="B3032" s="176" t="s">
        <v>2324</v>
      </c>
      <c r="C3032" s="130" t="s">
        <v>10</v>
      </c>
      <c r="D3032" s="119" t="s">
        <v>3845</v>
      </c>
      <c r="E3032" s="130" t="s">
        <v>3843</v>
      </c>
      <c r="F3032" s="131" t="s">
        <v>3844</v>
      </c>
      <c r="G3032" s="47"/>
    </row>
    <row r="3033" ht="14.25" spans="1:7">
      <c r="A3033" s="16"/>
      <c r="B3033" s="176"/>
      <c r="C3033" s="130"/>
      <c r="D3033" s="120" t="s">
        <v>3846</v>
      </c>
      <c r="E3033" s="130"/>
      <c r="F3033" s="131"/>
      <c r="G3033" s="51"/>
    </row>
    <row r="3034" ht="14.25" spans="1:7">
      <c r="A3034" s="16"/>
      <c r="B3034" s="176" t="s">
        <v>2325</v>
      </c>
      <c r="C3034" s="130" t="s">
        <v>10</v>
      </c>
      <c r="D3034" s="119" t="s">
        <v>3847</v>
      </c>
      <c r="E3034" s="130" t="s">
        <v>3843</v>
      </c>
      <c r="F3034" s="131" t="s">
        <v>3844</v>
      </c>
      <c r="G3034" s="51"/>
    </row>
    <row r="3035" ht="14.25" spans="1:7">
      <c r="A3035" s="16"/>
      <c r="B3035" s="176"/>
      <c r="C3035" s="130"/>
      <c r="D3035" s="119"/>
      <c r="E3035" s="130"/>
      <c r="F3035" s="131"/>
      <c r="G3035" s="51"/>
    </row>
    <row r="3036" ht="15" customHeight="1" spans="1:7">
      <c r="A3036" s="16"/>
      <c r="B3036" s="176"/>
      <c r="C3036" s="130"/>
      <c r="D3036" s="120"/>
      <c r="E3036" s="130"/>
      <c r="F3036" s="131"/>
      <c r="G3036" s="48"/>
    </row>
    <row r="3037" ht="36.75" spans="1:7">
      <c r="A3037" s="16">
        <v>1708</v>
      </c>
      <c r="B3037" s="176" t="s">
        <v>2327</v>
      </c>
      <c r="C3037" s="130" t="s">
        <v>10</v>
      </c>
      <c r="D3037" s="120" t="s">
        <v>3848</v>
      </c>
      <c r="E3037" s="130" t="s">
        <v>3843</v>
      </c>
      <c r="F3037" s="131" t="s">
        <v>3844</v>
      </c>
      <c r="G3037" s="22"/>
    </row>
    <row r="3038" ht="36.75" spans="1:7">
      <c r="A3038" s="16">
        <v>1709</v>
      </c>
      <c r="B3038" s="176" t="s">
        <v>2329</v>
      </c>
      <c r="C3038" s="130" t="s">
        <v>10</v>
      </c>
      <c r="D3038" s="120" t="s">
        <v>3849</v>
      </c>
      <c r="E3038" s="130" t="s">
        <v>3843</v>
      </c>
      <c r="F3038" s="131" t="s">
        <v>3844</v>
      </c>
      <c r="G3038" s="22"/>
    </row>
    <row r="3039" ht="36" customHeight="1" spans="1:7">
      <c r="A3039" s="16">
        <v>1710</v>
      </c>
      <c r="B3039" s="176" t="s">
        <v>3649</v>
      </c>
      <c r="C3039" s="130" t="s">
        <v>10</v>
      </c>
      <c r="D3039" s="119" t="s">
        <v>3850</v>
      </c>
      <c r="E3039" s="130" t="s">
        <v>3843</v>
      </c>
      <c r="F3039" s="131" t="s">
        <v>3844</v>
      </c>
      <c r="G3039" s="47"/>
    </row>
    <row r="3040" ht="14.25" spans="1:7">
      <c r="A3040" s="16"/>
      <c r="B3040" s="176"/>
      <c r="C3040" s="130"/>
      <c r="D3040" s="119"/>
      <c r="E3040" s="130"/>
      <c r="F3040" s="131"/>
      <c r="G3040" s="51"/>
    </row>
    <row r="3041" ht="15" customHeight="1" spans="1:7">
      <c r="A3041" s="16"/>
      <c r="B3041" s="176"/>
      <c r="C3041" s="130"/>
      <c r="D3041" s="120"/>
      <c r="E3041" s="130"/>
      <c r="F3041" s="131"/>
      <c r="G3041" s="48"/>
    </row>
    <row r="3042" ht="24.75" spans="1:7">
      <c r="A3042" s="16">
        <v>1711</v>
      </c>
      <c r="B3042" s="176" t="s">
        <v>1415</v>
      </c>
      <c r="C3042" s="130" t="s">
        <v>10</v>
      </c>
      <c r="D3042" s="120" t="s">
        <v>3851</v>
      </c>
      <c r="E3042" s="177" t="s">
        <v>3852</v>
      </c>
      <c r="F3042" s="131" t="s">
        <v>3844</v>
      </c>
      <c r="G3042" s="47"/>
    </row>
    <row r="3043" ht="15" customHeight="1" spans="1:7">
      <c r="A3043" s="16"/>
      <c r="B3043" s="176"/>
      <c r="C3043" s="130"/>
      <c r="D3043" s="120"/>
      <c r="E3043" s="159" t="s">
        <v>3853</v>
      </c>
      <c r="F3043" s="131"/>
      <c r="G3043" s="48"/>
    </row>
    <row r="3044" ht="36.75" spans="1:7">
      <c r="A3044" s="16">
        <v>1712</v>
      </c>
      <c r="B3044" s="176" t="s">
        <v>2333</v>
      </c>
      <c r="C3044" s="130" t="s">
        <v>10</v>
      </c>
      <c r="D3044" s="120" t="s">
        <v>3854</v>
      </c>
      <c r="E3044" s="130" t="s">
        <v>3843</v>
      </c>
      <c r="F3044" s="131" t="s">
        <v>3844</v>
      </c>
      <c r="G3044" s="22"/>
    </row>
    <row r="3045" ht="36.75" spans="1:7">
      <c r="A3045" s="16">
        <v>1713</v>
      </c>
      <c r="B3045" s="176" t="s">
        <v>2335</v>
      </c>
      <c r="C3045" s="130" t="s">
        <v>10</v>
      </c>
      <c r="D3045" s="120" t="s">
        <v>3855</v>
      </c>
      <c r="E3045" s="130" t="s">
        <v>3843</v>
      </c>
      <c r="F3045" s="131" t="s">
        <v>3844</v>
      </c>
      <c r="G3045" s="22"/>
    </row>
    <row r="3046" ht="39.75" customHeight="1" spans="1:7">
      <c r="A3046" s="16">
        <v>1714</v>
      </c>
      <c r="B3046" s="176" t="s">
        <v>2336</v>
      </c>
      <c r="C3046" s="130" t="s">
        <v>10</v>
      </c>
      <c r="D3046" s="120" t="s">
        <v>3856</v>
      </c>
      <c r="E3046" s="130" t="s">
        <v>3843</v>
      </c>
      <c r="F3046" s="131" t="s">
        <v>3844</v>
      </c>
      <c r="G3046" s="22"/>
    </row>
    <row r="3047" ht="48.75" spans="1:7">
      <c r="A3047" s="16">
        <v>1715</v>
      </c>
      <c r="B3047" s="178" t="s">
        <v>3857</v>
      </c>
      <c r="C3047" s="130" t="s">
        <v>10</v>
      </c>
      <c r="D3047" s="119"/>
      <c r="E3047" s="130" t="s">
        <v>3843</v>
      </c>
      <c r="F3047" s="131" t="s">
        <v>3844</v>
      </c>
      <c r="G3047" s="47"/>
    </row>
    <row r="3048" ht="15" customHeight="1" spans="1:7">
      <c r="A3048" s="16"/>
      <c r="B3048" s="176" t="s">
        <v>2341</v>
      </c>
      <c r="C3048" s="130"/>
      <c r="D3048" s="120" t="s">
        <v>3858</v>
      </c>
      <c r="E3048" s="130"/>
      <c r="F3048" s="131"/>
      <c r="G3048" s="48"/>
    </row>
    <row r="3049" ht="36.75" spans="1:7">
      <c r="A3049" s="16">
        <v>1716</v>
      </c>
      <c r="B3049" s="176" t="s">
        <v>3658</v>
      </c>
      <c r="C3049" s="130" t="s">
        <v>10</v>
      </c>
      <c r="D3049" s="120" t="s">
        <v>3859</v>
      </c>
      <c r="E3049" s="130" t="s">
        <v>3843</v>
      </c>
      <c r="F3049" s="131" t="s">
        <v>3844</v>
      </c>
      <c r="G3049" s="22"/>
    </row>
    <row r="3050" ht="39.75" customHeight="1" spans="1:7">
      <c r="A3050" s="16">
        <v>1717</v>
      </c>
      <c r="B3050" s="176" t="s">
        <v>122</v>
      </c>
      <c r="C3050" s="130" t="s">
        <v>10</v>
      </c>
      <c r="D3050" s="120" t="s">
        <v>3860</v>
      </c>
      <c r="E3050" s="130" t="s">
        <v>3843</v>
      </c>
      <c r="F3050" s="131" t="s">
        <v>3844</v>
      </c>
      <c r="G3050" s="22"/>
    </row>
    <row r="3051" ht="14.25" spans="1:7">
      <c r="A3051" s="16">
        <v>1718</v>
      </c>
      <c r="B3051" s="176" t="s">
        <v>2344</v>
      </c>
      <c r="C3051" s="130" t="s">
        <v>10</v>
      </c>
      <c r="D3051" s="119"/>
      <c r="E3051" s="130" t="s">
        <v>3843</v>
      </c>
      <c r="F3051" s="131" t="s">
        <v>3844</v>
      </c>
      <c r="G3051" s="47"/>
    </row>
    <row r="3052" ht="15" customHeight="1" spans="1:7">
      <c r="A3052" s="16"/>
      <c r="B3052" s="176"/>
      <c r="C3052" s="130"/>
      <c r="D3052" s="120" t="s">
        <v>3861</v>
      </c>
      <c r="E3052" s="130"/>
      <c r="F3052" s="131"/>
      <c r="G3052" s="48"/>
    </row>
    <row r="3053" ht="14.25" spans="1:7">
      <c r="A3053" s="16">
        <v>1719</v>
      </c>
      <c r="B3053" s="176" t="s">
        <v>3862</v>
      </c>
      <c r="C3053" s="130" t="s">
        <v>10</v>
      </c>
      <c r="D3053" s="119"/>
      <c r="E3053" s="130" t="s">
        <v>3843</v>
      </c>
      <c r="F3053" s="131" t="s">
        <v>3844</v>
      </c>
      <c r="G3053" s="47"/>
    </row>
    <row r="3054" ht="15" customHeight="1" spans="1:7">
      <c r="A3054" s="16"/>
      <c r="B3054" s="176"/>
      <c r="C3054" s="130"/>
      <c r="D3054" s="120" t="s">
        <v>3863</v>
      </c>
      <c r="E3054" s="130"/>
      <c r="F3054" s="131"/>
      <c r="G3054" s="48"/>
    </row>
    <row r="3055" ht="14.25" spans="1:7">
      <c r="A3055" s="16">
        <v>1720</v>
      </c>
      <c r="B3055" s="176" t="s">
        <v>3664</v>
      </c>
      <c r="C3055" s="130" t="s">
        <v>10</v>
      </c>
      <c r="D3055" s="119"/>
      <c r="E3055" s="130" t="s">
        <v>3843</v>
      </c>
      <c r="F3055" s="131" t="s">
        <v>3844</v>
      </c>
      <c r="G3055" s="47"/>
    </row>
    <row r="3056" ht="14.25" spans="1:7">
      <c r="A3056" s="16"/>
      <c r="B3056" s="176"/>
      <c r="C3056" s="130"/>
      <c r="D3056" s="120" t="s">
        <v>3864</v>
      </c>
      <c r="E3056" s="130"/>
      <c r="F3056" s="131"/>
      <c r="G3056" s="48"/>
    </row>
    <row r="3057" ht="36.75" spans="1:7">
      <c r="A3057" s="16">
        <v>1721</v>
      </c>
      <c r="B3057" s="176" t="s">
        <v>2351</v>
      </c>
      <c r="C3057" s="130" t="s">
        <v>10</v>
      </c>
      <c r="D3057" s="120" t="s">
        <v>3865</v>
      </c>
      <c r="E3057" s="130" t="s">
        <v>3843</v>
      </c>
      <c r="F3057" s="131" t="s">
        <v>3844</v>
      </c>
      <c r="G3057" s="22"/>
    </row>
    <row r="3058" ht="48.75" spans="1:7">
      <c r="A3058" s="16">
        <v>1722</v>
      </c>
      <c r="B3058" s="178" t="s">
        <v>2353</v>
      </c>
      <c r="C3058" s="130" t="s">
        <v>10</v>
      </c>
      <c r="D3058" s="119"/>
      <c r="E3058" s="130" t="s">
        <v>3843</v>
      </c>
      <c r="F3058" s="131" t="s">
        <v>3844</v>
      </c>
      <c r="G3058" s="47"/>
    </row>
    <row r="3059" ht="14.25" spans="1:7">
      <c r="A3059" s="16"/>
      <c r="B3059" s="176" t="s">
        <v>2354</v>
      </c>
      <c r="C3059" s="130"/>
      <c r="D3059" s="120" t="s">
        <v>3866</v>
      </c>
      <c r="E3059" s="130"/>
      <c r="F3059" s="131"/>
      <c r="G3059" s="48"/>
    </row>
    <row r="3060" ht="50.25" customHeight="1" spans="1:7">
      <c r="A3060" s="16">
        <v>1723</v>
      </c>
      <c r="B3060" s="176" t="s">
        <v>3670</v>
      </c>
      <c r="C3060" s="130" t="s">
        <v>10</v>
      </c>
      <c r="D3060" s="119"/>
      <c r="E3060" s="130" t="s">
        <v>3843</v>
      </c>
      <c r="F3060" s="131" t="s">
        <v>3844</v>
      </c>
      <c r="G3060" s="47"/>
    </row>
    <row r="3061" ht="14.25" spans="1:7">
      <c r="A3061" s="16"/>
      <c r="B3061" s="176"/>
      <c r="C3061" s="130"/>
      <c r="D3061" s="120" t="s">
        <v>3867</v>
      </c>
      <c r="E3061" s="130"/>
      <c r="F3061" s="131"/>
      <c r="G3061" s="48"/>
    </row>
    <row r="3062" ht="36.75" spans="1:7">
      <c r="A3062" s="16">
        <v>1724</v>
      </c>
      <c r="B3062" s="176" t="s">
        <v>2358</v>
      </c>
      <c r="C3062" s="130" t="s">
        <v>10</v>
      </c>
      <c r="D3062" s="120" t="s">
        <v>3868</v>
      </c>
      <c r="E3062" s="130" t="s">
        <v>3843</v>
      </c>
      <c r="F3062" s="131" t="s">
        <v>3844</v>
      </c>
      <c r="G3062" s="22"/>
    </row>
    <row r="3063" ht="14.25" spans="1:7">
      <c r="A3063" s="16">
        <v>1725</v>
      </c>
      <c r="B3063" s="176" t="s">
        <v>2359</v>
      </c>
      <c r="C3063" s="130" t="s">
        <v>10</v>
      </c>
      <c r="D3063" s="119"/>
      <c r="E3063" s="130" t="s">
        <v>3843</v>
      </c>
      <c r="F3063" s="131" t="s">
        <v>3844</v>
      </c>
      <c r="G3063" s="47"/>
    </row>
    <row r="3064" ht="14.25" spans="1:7">
      <c r="A3064" s="16"/>
      <c r="B3064" s="176"/>
      <c r="C3064" s="130"/>
      <c r="D3064" s="120" t="s">
        <v>3869</v>
      </c>
      <c r="E3064" s="130"/>
      <c r="F3064" s="131"/>
      <c r="G3064" s="48"/>
    </row>
    <row r="3065" ht="14.25" spans="1:7">
      <c r="A3065" s="16">
        <v>1726</v>
      </c>
      <c r="B3065" s="176" t="s">
        <v>2360</v>
      </c>
      <c r="C3065" s="130" t="s">
        <v>10</v>
      </c>
      <c r="D3065" s="119"/>
      <c r="E3065" s="130" t="s">
        <v>3843</v>
      </c>
      <c r="F3065" s="131" t="s">
        <v>3844</v>
      </c>
      <c r="G3065" s="47"/>
    </row>
    <row r="3066" ht="15" customHeight="1" spans="1:7">
      <c r="A3066" s="16"/>
      <c r="B3066" s="176"/>
      <c r="C3066" s="130"/>
      <c r="D3066" s="119"/>
      <c r="E3066" s="130"/>
      <c r="F3066" s="131"/>
      <c r="G3066" s="51"/>
    </row>
    <row r="3067" ht="14.25" spans="1:7">
      <c r="A3067" s="16"/>
      <c r="B3067" s="176"/>
      <c r="C3067" s="130"/>
      <c r="D3067" s="120" t="s">
        <v>3870</v>
      </c>
      <c r="E3067" s="130"/>
      <c r="F3067" s="131"/>
      <c r="G3067" s="48"/>
    </row>
    <row r="3068" ht="14.25" spans="1:7">
      <c r="A3068" s="16">
        <v>1727</v>
      </c>
      <c r="B3068" s="176" t="s">
        <v>2361</v>
      </c>
      <c r="C3068" s="130" t="s">
        <v>10</v>
      </c>
      <c r="D3068" s="119"/>
      <c r="E3068" s="130" t="s">
        <v>3843</v>
      </c>
      <c r="F3068" s="131" t="s">
        <v>3844</v>
      </c>
      <c r="G3068" s="47"/>
    </row>
    <row r="3069" ht="14.25" spans="1:7">
      <c r="A3069" s="16"/>
      <c r="B3069" s="176"/>
      <c r="C3069" s="130"/>
      <c r="D3069" s="119"/>
      <c r="E3069" s="130"/>
      <c r="F3069" s="131"/>
      <c r="G3069" s="51"/>
    </row>
    <row r="3070" ht="14.25" spans="1:7">
      <c r="A3070" s="16"/>
      <c r="B3070" s="176"/>
      <c r="C3070" s="130"/>
      <c r="D3070" s="120" t="s">
        <v>3871</v>
      </c>
      <c r="E3070" s="130"/>
      <c r="F3070" s="131"/>
      <c r="G3070" s="48"/>
    </row>
    <row r="3071" ht="14.25" spans="1:7">
      <c r="A3071" s="16">
        <v>1728</v>
      </c>
      <c r="B3071" s="176" t="s">
        <v>2362</v>
      </c>
      <c r="C3071" s="130" t="s">
        <v>10</v>
      </c>
      <c r="D3071" s="119"/>
      <c r="E3071" s="130" t="s">
        <v>3843</v>
      </c>
      <c r="F3071" s="131" t="s">
        <v>3844</v>
      </c>
      <c r="G3071" s="47"/>
    </row>
    <row r="3072" ht="15" customHeight="1" spans="1:7">
      <c r="A3072" s="16"/>
      <c r="B3072" s="176"/>
      <c r="C3072" s="130"/>
      <c r="D3072" s="120" t="s">
        <v>3872</v>
      </c>
      <c r="E3072" s="130"/>
      <c r="F3072" s="131"/>
      <c r="G3072" s="48"/>
    </row>
    <row r="3073" ht="14.25" spans="1:7">
      <c r="A3073" s="16">
        <v>1729</v>
      </c>
      <c r="B3073" s="176" t="s">
        <v>3873</v>
      </c>
      <c r="C3073" s="130" t="s">
        <v>10</v>
      </c>
      <c r="D3073" s="119"/>
      <c r="E3073" s="130" t="s">
        <v>3843</v>
      </c>
      <c r="F3073" s="131" t="s">
        <v>3844</v>
      </c>
      <c r="G3073" s="47"/>
    </row>
    <row r="3074" ht="14.25" spans="1:7">
      <c r="A3074" s="16"/>
      <c r="B3074" s="176"/>
      <c r="C3074" s="130"/>
      <c r="D3074" s="120" t="s">
        <v>3874</v>
      </c>
      <c r="E3074" s="130"/>
      <c r="F3074" s="131"/>
      <c r="G3074" s="48"/>
    </row>
    <row r="3075" ht="14.25" spans="1:7">
      <c r="A3075" s="16">
        <v>1730</v>
      </c>
      <c r="B3075" s="176" t="s">
        <v>2364</v>
      </c>
      <c r="C3075" s="130" t="s">
        <v>10</v>
      </c>
      <c r="D3075" s="119"/>
      <c r="E3075" s="130" t="s">
        <v>3843</v>
      </c>
      <c r="F3075" s="131" t="s">
        <v>3844</v>
      </c>
      <c r="G3075" s="47"/>
    </row>
    <row r="3076" ht="14.25" spans="1:7">
      <c r="A3076" s="16"/>
      <c r="B3076" s="176"/>
      <c r="C3076" s="130"/>
      <c r="D3076" s="120" t="s">
        <v>3875</v>
      </c>
      <c r="E3076" s="130"/>
      <c r="F3076" s="131"/>
      <c r="G3076" s="48"/>
    </row>
    <row r="3077" ht="14.25" spans="1:7">
      <c r="A3077" s="16">
        <v>1731</v>
      </c>
      <c r="B3077" s="176" t="s">
        <v>2365</v>
      </c>
      <c r="C3077" s="130" t="s">
        <v>10</v>
      </c>
      <c r="D3077" s="119"/>
      <c r="E3077" s="130" t="s">
        <v>3843</v>
      </c>
      <c r="F3077" s="131" t="s">
        <v>3844</v>
      </c>
      <c r="G3077" s="47"/>
    </row>
    <row r="3078" ht="15" customHeight="1" spans="1:7">
      <c r="A3078" s="16"/>
      <c r="B3078" s="176"/>
      <c r="C3078" s="130"/>
      <c r="D3078" s="119"/>
      <c r="E3078" s="130"/>
      <c r="F3078" s="131"/>
      <c r="G3078" s="51"/>
    </row>
    <row r="3079" ht="14.25" spans="1:7">
      <c r="A3079" s="16"/>
      <c r="B3079" s="176"/>
      <c r="C3079" s="130"/>
      <c r="D3079" s="120" t="s">
        <v>3876</v>
      </c>
      <c r="E3079" s="130"/>
      <c r="F3079" s="131"/>
      <c r="G3079" s="48"/>
    </row>
    <row r="3080" ht="14.25" spans="1:7">
      <c r="A3080" s="16">
        <v>1732</v>
      </c>
      <c r="B3080" s="176" t="s">
        <v>2367</v>
      </c>
      <c r="C3080" s="130" t="s">
        <v>10</v>
      </c>
      <c r="D3080" s="119"/>
      <c r="E3080" s="130" t="s">
        <v>3843</v>
      </c>
      <c r="F3080" s="131" t="s">
        <v>3844</v>
      </c>
      <c r="G3080" s="47"/>
    </row>
    <row r="3081" ht="14.25" spans="1:7">
      <c r="A3081" s="16"/>
      <c r="B3081" s="176"/>
      <c r="C3081" s="130"/>
      <c r="D3081" s="119"/>
      <c r="E3081" s="130"/>
      <c r="F3081" s="131"/>
      <c r="G3081" s="51"/>
    </row>
    <row r="3082" ht="14.25" spans="1:7">
      <c r="A3082" s="16"/>
      <c r="B3082" s="176"/>
      <c r="C3082" s="130"/>
      <c r="D3082" s="120" t="s">
        <v>3877</v>
      </c>
      <c r="E3082" s="130"/>
      <c r="F3082" s="131"/>
      <c r="G3082" s="48"/>
    </row>
    <row r="3083" ht="36.75" spans="1:7">
      <c r="A3083" s="16">
        <v>1733</v>
      </c>
      <c r="B3083" s="176" t="s">
        <v>1475</v>
      </c>
      <c r="C3083" s="130" t="s">
        <v>10</v>
      </c>
      <c r="D3083" s="120" t="s">
        <v>3878</v>
      </c>
      <c r="E3083" s="130" t="s">
        <v>3843</v>
      </c>
      <c r="F3083" s="131" t="s">
        <v>3844</v>
      </c>
      <c r="G3083" s="22"/>
    </row>
    <row r="3084" ht="50.25" customHeight="1" spans="1:7">
      <c r="A3084" s="16">
        <v>1734</v>
      </c>
      <c r="B3084" s="176" t="s">
        <v>2368</v>
      </c>
      <c r="C3084" s="130" t="s">
        <v>10</v>
      </c>
      <c r="D3084" s="119"/>
      <c r="E3084" s="130" t="s">
        <v>3843</v>
      </c>
      <c r="F3084" s="131" t="s">
        <v>3844</v>
      </c>
      <c r="G3084" s="47"/>
    </row>
    <row r="3085" ht="14.25" spans="1:7">
      <c r="A3085" s="16"/>
      <c r="B3085" s="176"/>
      <c r="C3085" s="130"/>
      <c r="D3085" s="120" t="s">
        <v>3879</v>
      </c>
      <c r="E3085" s="130"/>
      <c r="F3085" s="131"/>
      <c r="G3085" s="48"/>
    </row>
    <row r="3086" ht="36.75" spans="1:7">
      <c r="A3086" s="16">
        <v>1735</v>
      </c>
      <c r="B3086" s="176" t="s">
        <v>2369</v>
      </c>
      <c r="C3086" s="130" t="s">
        <v>10</v>
      </c>
      <c r="D3086" s="120" t="s">
        <v>3880</v>
      </c>
      <c r="E3086" s="130" t="s">
        <v>3843</v>
      </c>
      <c r="F3086" s="131" t="s">
        <v>3844</v>
      </c>
      <c r="G3086" s="22"/>
    </row>
    <row r="3087" ht="37.5" customHeight="1" spans="1:7">
      <c r="A3087" s="16">
        <v>1736</v>
      </c>
      <c r="B3087" s="176" t="s">
        <v>3881</v>
      </c>
      <c r="C3087" s="130" t="s">
        <v>10</v>
      </c>
      <c r="D3087" s="119"/>
      <c r="E3087" s="130" t="s">
        <v>3843</v>
      </c>
      <c r="F3087" s="131" t="s">
        <v>3844</v>
      </c>
      <c r="G3087" s="47"/>
    </row>
    <row r="3088" ht="14.25" spans="1:7">
      <c r="A3088" s="16"/>
      <c r="B3088" s="176"/>
      <c r="C3088" s="130"/>
      <c r="D3088" s="120" t="s">
        <v>3882</v>
      </c>
      <c r="E3088" s="130"/>
      <c r="F3088" s="131"/>
      <c r="G3088" s="48"/>
    </row>
    <row r="3089" ht="14.25" spans="1:7">
      <c r="A3089" s="16">
        <v>1737</v>
      </c>
      <c r="B3089" s="176" t="s">
        <v>2374</v>
      </c>
      <c r="C3089" s="130" t="s">
        <v>10</v>
      </c>
      <c r="D3089" s="119"/>
      <c r="E3089" s="130" t="s">
        <v>3843</v>
      </c>
      <c r="F3089" s="131" t="s">
        <v>3844</v>
      </c>
      <c r="G3089" s="47"/>
    </row>
    <row r="3090" ht="14.25" spans="1:7">
      <c r="A3090" s="16"/>
      <c r="B3090" s="176"/>
      <c r="C3090" s="130"/>
      <c r="D3090" s="120" t="s">
        <v>3883</v>
      </c>
      <c r="E3090" s="130"/>
      <c r="F3090" s="131"/>
      <c r="G3090" s="48"/>
    </row>
    <row r="3091" ht="39.75" customHeight="1" spans="1:7">
      <c r="A3091" s="16">
        <v>1738</v>
      </c>
      <c r="B3091" s="176" t="s">
        <v>2376</v>
      </c>
      <c r="C3091" s="130" t="s">
        <v>10</v>
      </c>
      <c r="D3091" s="120" t="s">
        <v>3884</v>
      </c>
      <c r="E3091" s="130" t="s">
        <v>3843</v>
      </c>
      <c r="F3091" s="131" t="s">
        <v>3844</v>
      </c>
      <c r="G3091" s="22"/>
    </row>
    <row r="3092" ht="48.75" spans="1:7">
      <c r="A3092" s="16">
        <v>1739</v>
      </c>
      <c r="B3092" s="178" t="s">
        <v>3885</v>
      </c>
      <c r="C3092" s="130" t="s">
        <v>10</v>
      </c>
      <c r="D3092" s="119"/>
      <c r="E3092" s="130" t="s">
        <v>3843</v>
      </c>
      <c r="F3092" s="131" t="s">
        <v>3844</v>
      </c>
      <c r="G3092" s="47"/>
    </row>
    <row r="3093" ht="27" customHeight="1" spans="1:7">
      <c r="A3093" s="16"/>
      <c r="B3093" s="178" t="s">
        <v>3886</v>
      </c>
      <c r="C3093" s="130"/>
      <c r="D3093" s="119"/>
      <c r="E3093" s="130"/>
      <c r="F3093" s="131"/>
      <c r="G3093" s="51"/>
    </row>
    <row r="3094" ht="14.25" spans="1:7">
      <c r="A3094" s="16"/>
      <c r="B3094" s="179"/>
      <c r="C3094" s="130"/>
      <c r="D3094" s="120" t="s">
        <v>3887</v>
      </c>
      <c r="E3094" s="130"/>
      <c r="F3094" s="131"/>
      <c r="G3094" s="48"/>
    </row>
    <row r="3095" ht="36.75" spans="1:7">
      <c r="A3095" s="16">
        <v>1740</v>
      </c>
      <c r="B3095" s="176" t="s">
        <v>2378</v>
      </c>
      <c r="C3095" s="130" t="s">
        <v>10</v>
      </c>
      <c r="D3095" s="120" t="s">
        <v>3888</v>
      </c>
      <c r="E3095" s="130" t="s">
        <v>3843</v>
      </c>
      <c r="F3095" s="131" t="s">
        <v>3844</v>
      </c>
      <c r="G3095" s="22"/>
    </row>
    <row r="3096" ht="52.5" customHeight="1" spans="1:7">
      <c r="A3096" s="16">
        <v>1741</v>
      </c>
      <c r="B3096" s="176" t="s">
        <v>3699</v>
      </c>
      <c r="C3096" s="130" t="s">
        <v>10</v>
      </c>
      <c r="D3096" s="120" t="s">
        <v>3889</v>
      </c>
      <c r="E3096" s="130" t="s">
        <v>3843</v>
      </c>
      <c r="F3096" s="131" t="s">
        <v>3844</v>
      </c>
      <c r="G3096" s="22"/>
    </row>
    <row r="3097" ht="36.75" spans="1:7">
      <c r="A3097" s="16">
        <v>1742</v>
      </c>
      <c r="B3097" s="176" t="s">
        <v>2381</v>
      </c>
      <c r="C3097" s="130" t="s">
        <v>10</v>
      </c>
      <c r="D3097" s="120" t="s">
        <v>3890</v>
      </c>
      <c r="E3097" s="130" t="s">
        <v>3843</v>
      </c>
      <c r="F3097" s="131" t="s">
        <v>3844</v>
      </c>
      <c r="G3097" s="22"/>
    </row>
    <row r="3098" ht="48.75" spans="1:7">
      <c r="A3098" s="16">
        <v>1743</v>
      </c>
      <c r="B3098" s="176" t="s">
        <v>3703</v>
      </c>
      <c r="C3098" s="130" t="s">
        <v>10</v>
      </c>
      <c r="D3098" s="120" t="s">
        <v>3891</v>
      </c>
      <c r="E3098" s="130" t="s">
        <v>3843</v>
      </c>
      <c r="F3098" s="131" t="s">
        <v>3844</v>
      </c>
      <c r="G3098" s="22"/>
    </row>
    <row r="3099" ht="36.75" spans="1:7">
      <c r="A3099" s="16">
        <v>1744</v>
      </c>
      <c r="B3099" s="176" t="s">
        <v>2385</v>
      </c>
      <c r="C3099" s="130" t="s">
        <v>10</v>
      </c>
      <c r="D3099" s="120" t="s">
        <v>3892</v>
      </c>
      <c r="E3099" s="130" t="s">
        <v>3843</v>
      </c>
      <c r="F3099" s="131" t="s">
        <v>3844</v>
      </c>
      <c r="G3099" s="22"/>
    </row>
    <row r="3100" ht="60" customHeight="1" spans="1:7">
      <c r="A3100" s="16">
        <v>1745</v>
      </c>
      <c r="B3100" s="176" t="s">
        <v>3893</v>
      </c>
      <c r="C3100" s="130" t="s">
        <v>10</v>
      </c>
      <c r="D3100" s="119"/>
      <c r="E3100" s="130" t="s">
        <v>3843</v>
      </c>
      <c r="F3100" s="131" t="s">
        <v>3844</v>
      </c>
      <c r="G3100" s="47"/>
    </row>
    <row r="3101" ht="14.25" spans="1:7">
      <c r="A3101" s="16"/>
      <c r="B3101" s="176"/>
      <c r="C3101" s="130"/>
      <c r="D3101" s="119"/>
      <c r="E3101" s="130"/>
      <c r="F3101" s="131"/>
      <c r="G3101" s="51"/>
    </row>
    <row r="3102" ht="14.25" spans="1:7">
      <c r="A3102" s="16"/>
      <c r="B3102" s="176"/>
      <c r="C3102" s="130"/>
      <c r="D3102" s="119"/>
      <c r="E3102" s="130"/>
      <c r="F3102" s="131"/>
      <c r="G3102" s="51"/>
    </row>
    <row r="3103" ht="15" customHeight="1" spans="1:7">
      <c r="A3103" s="16"/>
      <c r="B3103" s="176"/>
      <c r="C3103" s="130"/>
      <c r="D3103" s="120" t="s">
        <v>3894</v>
      </c>
      <c r="E3103" s="130"/>
      <c r="F3103" s="131"/>
      <c r="G3103" s="48"/>
    </row>
    <row r="3104" ht="14.25" spans="1:7">
      <c r="A3104" s="16">
        <v>1746</v>
      </c>
      <c r="B3104" s="176" t="s">
        <v>3895</v>
      </c>
      <c r="C3104" s="130" t="s">
        <v>10</v>
      </c>
      <c r="D3104" s="119"/>
      <c r="E3104" s="130" t="s">
        <v>3843</v>
      </c>
      <c r="F3104" s="131" t="s">
        <v>3844</v>
      </c>
      <c r="G3104" s="47"/>
    </row>
    <row r="3105" ht="14.25" spans="1:7">
      <c r="A3105" s="16"/>
      <c r="B3105" s="176"/>
      <c r="C3105" s="130"/>
      <c r="D3105" s="120" t="s">
        <v>3896</v>
      </c>
      <c r="E3105" s="130"/>
      <c r="F3105" s="131"/>
      <c r="G3105" s="48"/>
    </row>
    <row r="3106" ht="39.75" customHeight="1" spans="1:7">
      <c r="A3106" s="16">
        <v>1747</v>
      </c>
      <c r="B3106" s="176" t="s">
        <v>2392</v>
      </c>
      <c r="C3106" s="130" t="s">
        <v>10</v>
      </c>
      <c r="D3106" s="120" t="s">
        <v>3897</v>
      </c>
      <c r="E3106" s="130" t="s">
        <v>3843</v>
      </c>
      <c r="F3106" s="131" t="s">
        <v>3844</v>
      </c>
      <c r="G3106" s="22"/>
    </row>
    <row r="3107" ht="36.75" spans="1:7">
      <c r="A3107" s="16">
        <v>1748</v>
      </c>
      <c r="B3107" s="176" t="s">
        <v>2394</v>
      </c>
      <c r="C3107" s="130" t="s">
        <v>10</v>
      </c>
      <c r="D3107" s="120" t="s">
        <v>3898</v>
      </c>
      <c r="E3107" s="130" t="s">
        <v>3843</v>
      </c>
      <c r="F3107" s="131" t="s">
        <v>3844</v>
      </c>
      <c r="G3107" s="22"/>
    </row>
    <row r="3108" ht="24.75" customHeight="1" spans="1:7">
      <c r="A3108" s="16">
        <v>1749</v>
      </c>
      <c r="B3108" s="176" t="s">
        <v>2396</v>
      </c>
      <c r="C3108" s="130" t="s">
        <v>10</v>
      </c>
      <c r="D3108" s="119" t="s">
        <v>3899</v>
      </c>
      <c r="E3108" s="130" t="s">
        <v>3843</v>
      </c>
      <c r="F3108" s="131" t="s">
        <v>3844</v>
      </c>
      <c r="G3108" s="47"/>
    </row>
    <row r="3109" ht="14.25" spans="1:7">
      <c r="A3109" s="16"/>
      <c r="B3109" s="176"/>
      <c r="C3109" s="130"/>
      <c r="D3109" s="120" t="s">
        <v>3900</v>
      </c>
      <c r="E3109" s="130"/>
      <c r="F3109" s="131"/>
      <c r="G3109" s="48"/>
    </row>
    <row r="3110" ht="24.75" customHeight="1" spans="1:7">
      <c r="A3110" s="16">
        <v>1750</v>
      </c>
      <c r="B3110" s="176" t="s">
        <v>2398</v>
      </c>
      <c r="C3110" s="130" t="s">
        <v>10</v>
      </c>
      <c r="D3110" s="119" t="s">
        <v>3899</v>
      </c>
      <c r="E3110" s="130" t="s">
        <v>3843</v>
      </c>
      <c r="F3110" s="131" t="s">
        <v>3844</v>
      </c>
      <c r="G3110" s="47"/>
    </row>
    <row r="3111" ht="14.25" spans="1:7">
      <c r="A3111" s="16"/>
      <c r="B3111" s="176"/>
      <c r="C3111" s="130"/>
      <c r="D3111" s="120" t="s">
        <v>3901</v>
      </c>
      <c r="E3111" s="130"/>
      <c r="F3111" s="131"/>
      <c r="G3111" s="48"/>
    </row>
    <row r="3112" ht="14.25" spans="1:7">
      <c r="A3112" s="16">
        <v>1751</v>
      </c>
      <c r="B3112" s="176" t="s">
        <v>3902</v>
      </c>
      <c r="C3112" s="130" t="s">
        <v>10</v>
      </c>
      <c r="D3112" s="119" t="s">
        <v>3899</v>
      </c>
      <c r="E3112" s="130" t="s">
        <v>3843</v>
      </c>
      <c r="F3112" s="131" t="s">
        <v>3844</v>
      </c>
      <c r="G3112" s="47"/>
    </row>
    <row r="3113" ht="14.25" spans="1:7">
      <c r="A3113" s="16"/>
      <c r="B3113" s="176"/>
      <c r="C3113" s="130"/>
      <c r="D3113" s="120" t="s">
        <v>3903</v>
      </c>
      <c r="E3113" s="130"/>
      <c r="F3113" s="131"/>
      <c r="G3113" s="48"/>
    </row>
    <row r="3114" ht="14.25" spans="1:7">
      <c r="A3114" s="16">
        <v>1752</v>
      </c>
      <c r="B3114" s="176" t="s">
        <v>2400</v>
      </c>
      <c r="C3114" s="130" t="s">
        <v>10</v>
      </c>
      <c r="D3114" s="119" t="s">
        <v>3899</v>
      </c>
      <c r="E3114" s="130" t="s">
        <v>3843</v>
      </c>
      <c r="F3114" s="131" t="s">
        <v>3844</v>
      </c>
      <c r="G3114" s="47"/>
    </row>
    <row r="3115" ht="14.25" spans="1:7">
      <c r="A3115" s="16"/>
      <c r="B3115" s="176"/>
      <c r="C3115" s="130"/>
      <c r="D3115" s="120" t="s">
        <v>3904</v>
      </c>
      <c r="E3115" s="130"/>
      <c r="F3115" s="131"/>
      <c r="G3115" s="48"/>
    </row>
    <row r="3116" ht="14.25" spans="1:7">
      <c r="A3116" s="16">
        <v>1753</v>
      </c>
      <c r="B3116" s="176" t="s">
        <v>2401</v>
      </c>
      <c r="C3116" s="130" t="s">
        <v>10</v>
      </c>
      <c r="D3116" s="119"/>
      <c r="E3116" s="130" t="s">
        <v>3843</v>
      </c>
      <c r="F3116" s="131" t="s">
        <v>3844</v>
      </c>
      <c r="G3116" s="47"/>
    </row>
    <row r="3117" ht="14.25" spans="1:7">
      <c r="A3117" s="16"/>
      <c r="B3117" s="176"/>
      <c r="C3117" s="130"/>
      <c r="D3117" s="120" t="s">
        <v>3905</v>
      </c>
      <c r="E3117" s="130"/>
      <c r="F3117" s="131"/>
      <c r="G3117" s="48"/>
    </row>
    <row r="3118" ht="24.75" customHeight="1" spans="1:7">
      <c r="A3118" s="16">
        <v>1754</v>
      </c>
      <c r="B3118" s="176" t="s">
        <v>2403</v>
      </c>
      <c r="C3118" s="130" t="s">
        <v>10</v>
      </c>
      <c r="D3118" s="119"/>
      <c r="E3118" s="130" t="s">
        <v>3843</v>
      </c>
      <c r="F3118" s="131" t="s">
        <v>3844</v>
      </c>
      <c r="G3118" s="47"/>
    </row>
    <row r="3119" ht="14.25" spans="1:7">
      <c r="A3119" s="16"/>
      <c r="B3119" s="176"/>
      <c r="C3119" s="130"/>
      <c r="D3119" s="120" t="s">
        <v>3906</v>
      </c>
      <c r="E3119" s="130"/>
      <c r="F3119" s="131"/>
      <c r="G3119" s="48"/>
    </row>
    <row r="3120" ht="14.25" spans="1:7">
      <c r="A3120" s="16">
        <v>1755</v>
      </c>
      <c r="B3120" s="98" t="s">
        <v>1593</v>
      </c>
      <c r="C3120" s="102" t="s">
        <v>1308</v>
      </c>
      <c r="D3120" s="180" t="s">
        <v>3907</v>
      </c>
      <c r="E3120" s="130" t="s">
        <v>3843</v>
      </c>
      <c r="F3120" s="131" t="s">
        <v>3843</v>
      </c>
      <c r="G3120" s="47"/>
    </row>
    <row r="3121" ht="14.25" spans="1:7">
      <c r="A3121" s="16"/>
      <c r="B3121" s="98"/>
      <c r="C3121" s="102"/>
      <c r="D3121" s="154" t="s">
        <v>3908</v>
      </c>
      <c r="E3121" s="130"/>
      <c r="F3121" s="131"/>
      <c r="G3121" s="48"/>
    </row>
    <row r="3122" ht="24.75" spans="1:7">
      <c r="A3122" s="16">
        <v>1756</v>
      </c>
      <c r="B3122" s="98" t="s">
        <v>1570</v>
      </c>
      <c r="C3122" s="102" t="s">
        <v>1571</v>
      </c>
      <c r="D3122" s="95" t="s">
        <v>2424</v>
      </c>
      <c r="E3122" s="130" t="s">
        <v>3843</v>
      </c>
      <c r="F3122" s="131" t="s">
        <v>3843</v>
      </c>
      <c r="G3122" s="22"/>
    </row>
    <row r="3123" ht="24.75" spans="1:7">
      <c r="A3123" s="16">
        <v>1757</v>
      </c>
      <c r="B3123" s="124" t="s">
        <v>1573</v>
      </c>
      <c r="C3123" s="181" t="s">
        <v>1571</v>
      </c>
      <c r="D3123" s="145" t="s">
        <v>2424</v>
      </c>
      <c r="E3123" s="130" t="s">
        <v>3843</v>
      </c>
      <c r="F3123" s="131" t="s">
        <v>3843</v>
      </c>
      <c r="G3123" s="22"/>
    </row>
    <row r="3124" ht="24.75" spans="1:7">
      <c r="A3124" s="16">
        <v>1758</v>
      </c>
      <c r="B3124" s="124" t="s">
        <v>1576</v>
      </c>
      <c r="C3124" s="181" t="s">
        <v>1571</v>
      </c>
      <c r="D3124" s="145" t="s">
        <v>2424</v>
      </c>
      <c r="E3124" s="130" t="s">
        <v>3843</v>
      </c>
      <c r="F3124" s="131" t="s">
        <v>3843</v>
      </c>
      <c r="G3124" s="22"/>
    </row>
    <row r="3125" ht="24.75" spans="1:7">
      <c r="A3125" s="16">
        <v>1759</v>
      </c>
      <c r="B3125" s="124" t="s">
        <v>1581</v>
      </c>
      <c r="C3125" s="181" t="s">
        <v>1571</v>
      </c>
      <c r="D3125" s="145" t="s">
        <v>2424</v>
      </c>
      <c r="E3125" s="130" t="s">
        <v>3843</v>
      </c>
      <c r="F3125" s="131" t="s">
        <v>3843</v>
      </c>
      <c r="G3125" s="22"/>
    </row>
    <row r="3126" ht="24.75" spans="1:7">
      <c r="A3126" s="16">
        <v>1760</v>
      </c>
      <c r="B3126" s="176" t="s">
        <v>1591</v>
      </c>
      <c r="C3126" s="182" t="s">
        <v>1571</v>
      </c>
      <c r="D3126" s="183" t="s">
        <v>3909</v>
      </c>
      <c r="E3126" s="130" t="s">
        <v>3843</v>
      </c>
      <c r="F3126" s="131" t="s">
        <v>3843</v>
      </c>
      <c r="G3126" s="22"/>
    </row>
    <row r="3127" ht="27" customHeight="1" spans="1:7">
      <c r="A3127" s="16">
        <v>1761</v>
      </c>
      <c r="B3127" s="124" t="s">
        <v>2408</v>
      </c>
      <c r="C3127" s="181" t="s">
        <v>1250</v>
      </c>
      <c r="D3127" s="145" t="s">
        <v>2372</v>
      </c>
      <c r="E3127" s="130" t="s">
        <v>3843</v>
      </c>
      <c r="F3127" s="131" t="s">
        <v>3843</v>
      </c>
      <c r="G3127" s="22"/>
    </row>
    <row r="3128" ht="48.75" spans="1:7">
      <c r="A3128" s="16">
        <v>1762</v>
      </c>
      <c r="B3128" s="124" t="s">
        <v>1542</v>
      </c>
      <c r="C3128" s="181" t="s">
        <v>1250</v>
      </c>
      <c r="D3128" s="145" t="s">
        <v>2372</v>
      </c>
      <c r="E3128" s="130" t="s">
        <v>3843</v>
      </c>
      <c r="F3128" s="131" t="s">
        <v>3843</v>
      </c>
      <c r="G3128" s="22"/>
    </row>
    <row r="3129" ht="24.75" spans="1:7">
      <c r="A3129" s="16">
        <v>1763</v>
      </c>
      <c r="B3129" s="124" t="s">
        <v>1544</v>
      </c>
      <c r="C3129" s="181" t="s">
        <v>1250</v>
      </c>
      <c r="D3129" s="145" t="s">
        <v>2372</v>
      </c>
      <c r="E3129" s="130" t="s">
        <v>3843</v>
      </c>
      <c r="F3129" s="131" t="s">
        <v>3843</v>
      </c>
      <c r="G3129" s="22"/>
    </row>
    <row r="3130" ht="24.75" spans="1:7">
      <c r="A3130" s="16">
        <v>1764</v>
      </c>
      <c r="B3130" s="124" t="s">
        <v>1567</v>
      </c>
      <c r="C3130" s="181" t="s">
        <v>1250</v>
      </c>
      <c r="D3130" s="145" t="s">
        <v>2412</v>
      </c>
      <c r="E3130" s="130" t="s">
        <v>3843</v>
      </c>
      <c r="F3130" s="131" t="s">
        <v>3843</v>
      </c>
      <c r="G3130" s="22"/>
    </row>
    <row r="3131" ht="15" customHeight="1" spans="1:7">
      <c r="A3131" s="16">
        <v>1765</v>
      </c>
      <c r="B3131" s="124" t="s">
        <v>1546</v>
      </c>
      <c r="C3131" s="181" t="s">
        <v>1250</v>
      </c>
      <c r="D3131" s="144" t="s">
        <v>2413</v>
      </c>
      <c r="E3131" s="130" t="s">
        <v>3843</v>
      </c>
      <c r="F3131" s="131" t="s">
        <v>3843</v>
      </c>
      <c r="G3131" s="47"/>
    </row>
    <row r="3132" ht="14.25" spans="1:7">
      <c r="A3132" s="16"/>
      <c r="B3132" s="124"/>
      <c r="C3132" s="181"/>
      <c r="D3132" s="145" t="s">
        <v>2414</v>
      </c>
      <c r="E3132" s="130"/>
      <c r="F3132" s="131"/>
      <c r="G3132" s="48"/>
    </row>
    <row r="3133" ht="24.75" spans="1:7">
      <c r="A3133" s="16">
        <v>1766</v>
      </c>
      <c r="B3133" s="124" t="s">
        <v>2418</v>
      </c>
      <c r="C3133" s="181" t="s">
        <v>1250</v>
      </c>
      <c r="D3133" s="145" t="s">
        <v>2339</v>
      </c>
      <c r="E3133" s="130" t="s">
        <v>3843</v>
      </c>
      <c r="F3133" s="131" t="s">
        <v>3843</v>
      </c>
      <c r="G3133" s="22"/>
    </row>
    <row r="3134" ht="24.75" spans="1:7">
      <c r="A3134" s="16">
        <v>1767</v>
      </c>
      <c r="B3134" s="124" t="s">
        <v>2419</v>
      </c>
      <c r="C3134" s="181" t="s">
        <v>1250</v>
      </c>
      <c r="D3134" s="145" t="s">
        <v>2420</v>
      </c>
      <c r="E3134" s="130" t="s">
        <v>3843</v>
      </c>
      <c r="F3134" s="131" t="s">
        <v>3843</v>
      </c>
      <c r="G3134" s="22"/>
    </row>
    <row r="3135" ht="15" customHeight="1" spans="1:7">
      <c r="A3135" s="16">
        <v>1768</v>
      </c>
      <c r="B3135" s="184"/>
      <c r="C3135" s="181" t="s">
        <v>1250</v>
      </c>
      <c r="D3135" s="145" t="s">
        <v>2421</v>
      </c>
      <c r="E3135" s="130" t="s">
        <v>3843</v>
      </c>
      <c r="F3135" s="131" t="s">
        <v>3843</v>
      </c>
      <c r="G3135" s="47"/>
    </row>
    <row r="3136" ht="14.25" spans="1:7">
      <c r="A3136" s="16"/>
      <c r="B3136" s="124" t="s">
        <v>1564</v>
      </c>
      <c r="C3136" s="181"/>
      <c r="D3136" s="145"/>
      <c r="E3136" s="130"/>
      <c r="F3136" s="131"/>
      <c r="G3136" s="48"/>
    </row>
    <row r="3137" ht="60.75" spans="1:7">
      <c r="A3137" s="16">
        <v>1769</v>
      </c>
      <c r="B3137" s="185" t="s">
        <v>3910</v>
      </c>
      <c r="C3137" s="186" t="s">
        <v>10</v>
      </c>
      <c r="D3137" s="187" t="s">
        <v>3911</v>
      </c>
      <c r="E3137" s="186" t="s">
        <v>3912</v>
      </c>
      <c r="F3137" s="188" t="s">
        <v>3913</v>
      </c>
      <c r="G3137" s="22"/>
    </row>
    <row r="3138" ht="60.75" spans="1:7">
      <c r="A3138" s="16">
        <v>1770</v>
      </c>
      <c r="B3138" s="189" t="s">
        <v>3914</v>
      </c>
      <c r="C3138" s="159" t="s">
        <v>10</v>
      </c>
      <c r="D3138" s="145" t="s">
        <v>3911</v>
      </c>
      <c r="E3138" s="159" t="s">
        <v>3912</v>
      </c>
      <c r="F3138" s="190" t="s">
        <v>3913</v>
      </c>
      <c r="G3138" s="22"/>
    </row>
    <row r="3139" ht="46.5" customHeight="1" spans="1:7">
      <c r="A3139" s="16">
        <v>1771</v>
      </c>
      <c r="B3139" s="189" t="s">
        <v>3915</v>
      </c>
      <c r="C3139" s="159" t="s">
        <v>10</v>
      </c>
      <c r="D3139" s="145" t="s">
        <v>3916</v>
      </c>
      <c r="E3139" s="159" t="s">
        <v>3912</v>
      </c>
      <c r="F3139" s="190" t="s">
        <v>3913</v>
      </c>
      <c r="G3139" s="22"/>
    </row>
    <row r="3140" ht="60.75" spans="1:7">
      <c r="A3140" s="16">
        <v>1772</v>
      </c>
      <c r="B3140" s="189" t="s">
        <v>3917</v>
      </c>
      <c r="C3140" s="159" t="s">
        <v>10</v>
      </c>
      <c r="D3140" s="145" t="s">
        <v>3918</v>
      </c>
      <c r="E3140" s="159" t="s">
        <v>3912</v>
      </c>
      <c r="F3140" s="190" t="s">
        <v>3913</v>
      </c>
      <c r="G3140" s="22"/>
    </row>
    <row r="3141" ht="60.75" spans="1:7">
      <c r="A3141" s="16">
        <v>1773</v>
      </c>
      <c r="B3141" s="189" t="s">
        <v>3919</v>
      </c>
      <c r="C3141" s="159" t="s">
        <v>10</v>
      </c>
      <c r="D3141" s="154" t="s">
        <v>3920</v>
      </c>
      <c r="E3141" s="159" t="s">
        <v>3912</v>
      </c>
      <c r="F3141" s="190" t="s">
        <v>3913</v>
      </c>
      <c r="G3141" s="22"/>
    </row>
    <row r="3142" ht="84.75" spans="1:7">
      <c r="A3142" s="16">
        <v>1774</v>
      </c>
      <c r="B3142" s="189" t="s">
        <v>3921</v>
      </c>
      <c r="C3142" s="159" t="s">
        <v>10</v>
      </c>
      <c r="D3142" s="154" t="s">
        <v>3920</v>
      </c>
      <c r="E3142" s="159" t="s">
        <v>3912</v>
      </c>
      <c r="F3142" s="190" t="s">
        <v>3913</v>
      </c>
      <c r="G3142" s="22"/>
    </row>
    <row r="3143" ht="46.5" customHeight="1" spans="1:7">
      <c r="A3143" s="16">
        <v>1775</v>
      </c>
      <c r="B3143" s="189" t="s">
        <v>3922</v>
      </c>
      <c r="C3143" s="159" t="s">
        <v>10</v>
      </c>
      <c r="D3143" s="154" t="s">
        <v>3920</v>
      </c>
      <c r="E3143" s="159" t="s">
        <v>3912</v>
      </c>
      <c r="F3143" s="190" t="s">
        <v>3913</v>
      </c>
      <c r="G3143" s="22"/>
    </row>
    <row r="3144" ht="60.75" spans="1:7">
      <c r="A3144" s="16">
        <v>1776</v>
      </c>
      <c r="B3144" s="189" t="s">
        <v>3923</v>
      </c>
      <c r="C3144" s="159" t="s">
        <v>10</v>
      </c>
      <c r="D3144" s="154" t="s">
        <v>3920</v>
      </c>
      <c r="E3144" s="159" t="s">
        <v>3912</v>
      </c>
      <c r="F3144" s="190" t="s">
        <v>3913</v>
      </c>
      <c r="G3144" s="22"/>
    </row>
    <row r="3145" ht="46.5" customHeight="1" spans="1:7">
      <c r="A3145" s="16">
        <v>1777</v>
      </c>
      <c r="B3145" s="189" t="s">
        <v>3924</v>
      </c>
      <c r="C3145" s="159" t="s">
        <v>10</v>
      </c>
      <c r="D3145" s="154" t="s">
        <v>3920</v>
      </c>
      <c r="E3145" s="159" t="s">
        <v>3912</v>
      </c>
      <c r="F3145" s="190" t="s">
        <v>3913</v>
      </c>
      <c r="G3145" s="22"/>
    </row>
    <row r="3146" ht="60.75" spans="1:7">
      <c r="A3146" s="16">
        <v>1778</v>
      </c>
      <c r="B3146" s="189" t="s">
        <v>3925</v>
      </c>
      <c r="C3146" s="159" t="s">
        <v>10</v>
      </c>
      <c r="D3146" s="154" t="s">
        <v>3920</v>
      </c>
      <c r="E3146" s="159" t="s">
        <v>3912</v>
      </c>
      <c r="F3146" s="190" t="s">
        <v>3913</v>
      </c>
      <c r="G3146" s="22"/>
    </row>
    <row r="3147" ht="60.75" spans="1:7">
      <c r="A3147" s="16">
        <v>1779</v>
      </c>
      <c r="B3147" s="189" t="s">
        <v>3926</v>
      </c>
      <c r="C3147" s="159" t="s">
        <v>10</v>
      </c>
      <c r="D3147" s="154" t="s">
        <v>3918</v>
      </c>
      <c r="E3147" s="159" t="s">
        <v>3912</v>
      </c>
      <c r="F3147" s="190" t="s">
        <v>3913</v>
      </c>
      <c r="G3147" s="22"/>
    </row>
    <row r="3148" ht="60.75" spans="1:7">
      <c r="A3148" s="16">
        <v>1780</v>
      </c>
      <c r="B3148" s="189" t="s">
        <v>3927</v>
      </c>
      <c r="C3148" s="159" t="s">
        <v>10</v>
      </c>
      <c r="D3148" s="154" t="s">
        <v>3918</v>
      </c>
      <c r="E3148" s="159" t="s">
        <v>3912</v>
      </c>
      <c r="F3148" s="190" t="s">
        <v>3913</v>
      </c>
      <c r="G3148" s="22"/>
    </row>
    <row r="3149" ht="60.75" spans="1:7">
      <c r="A3149" s="16">
        <v>1781</v>
      </c>
      <c r="B3149" s="189" t="s">
        <v>3928</v>
      </c>
      <c r="C3149" s="159" t="s">
        <v>10</v>
      </c>
      <c r="D3149" s="145" t="s">
        <v>3920</v>
      </c>
      <c r="E3149" s="159" t="s">
        <v>3912</v>
      </c>
      <c r="F3149" s="190" t="s">
        <v>3913</v>
      </c>
      <c r="G3149" s="22"/>
    </row>
    <row r="3150" ht="60.75" spans="1:7">
      <c r="A3150" s="16">
        <v>1782</v>
      </c>
      <c r="B3150" s="189" t="s">
        <v>3929</v>
      </c>
      <c r="C3150" s="159" t="s">
        <v>10</v>
      </c>
      <c r="D3150" s="154" t="s">
        <v>3920</v>
      </c>
      <c r="E3150" s="159" t="s">
        <v>3912</v>
      </c>
      <c r="F3150" s="190" t="s">
        <v>3913</v>
      </c>
      <c r="G3150" s="22"/>
    </row>
    <row r="3151" ht="31.5" customHeight="1" spans="1:7">
      <c r="A3151" s="16">
        <v>1783</v>
      </c>
      <c r="B3151" s="189" t="s">
        <v>3930</v>
      </c>
      <c r="C3151" s="159" t="s">
        <v>10</v>
      </c>
      <c r="D3151" s="180" t="s">
        <v>3920</v>
      </c>
      <c r="E3151" s="159" t="s">
        <v>3912</v>
      </c>
      <c r="F3151" s="190" t="s">
        <v>3913</v>
      </c>
      <c r="G3151" s="47"/>
    </row>
    <row r="3152" ht="14.25" spans="1:7">
      <c r="A3152" s="16"/>
      <c r="B3152" s="189"/>
      <c r="C3152" s="159"/>
      <c r="D3152" s="183"/>
      <c r="E3152" s="159"/>
      <c r="F3152" s="190"/>
      <c r="G3152" s="48"/>
    </row>
    <row r="3153" ht="31.5" customHeight="1" spans="1:7">
      <c r="A3153" s="16">
        <v>1784</v>
      </c>
      <c r="B3153" s="107" t="s">
        <v>3931</v>
      </c>
      <c r="C3153" s="159" t="s">
        <v>10</v>
      </c>
      <c r="D3153" s="180" t="s">
        <v>3920</v>
      </c>
      <c r="E3153" s="159" t="s">
        <v>3912</v>
      </c>
      <c r="F3153" s="190" t="s">
        <v>3913</v>
      </c>
      <c r="G3153" s="47"/>
    </row>
    <row r="3154" ht="14.25" spans="1:7">
      <c r="A3154" s="16"/>
      <c r="B3154" s="98"/>
      <c r="C3154" s="159"/>
      <c r="D3154" s="183"/>
      <c r="E3154" s="159"/>
      <c r="F3154" s="190"/>
      <c r="G3154" s="48"/>
    </row>
    <row r="3155" ht="46.5" customHeight="1" spans="1:7">
      <c r="A3155" s="16">
        <v>1785</v>
      </c>
      <c r="B3155" s="189" t="s">
        <v>3932</v>
      </c>
      <c r="C3155" s="159" t="s">
        <v>10</v>
      </c>
      <c r="D3155" s="154" t="s">
        <v>3920</v>
      </c>
      <c r="E3155" s="159" t="s">
        <v>3912</v>
      </c>
      <c r="F3155" s="190" t="s">
        <v>3913</v>
      </c>
      <c r="G3155" s="22"/>
    </row>
    <row r="3156" ht="14.25" spans="1:7">
      <c r="A3156" s="16">
        <v>1786</v>
      </c>
      <c r="B3156" s="107" t="s">
        <v>3933</v>
      </c>
      <c r="C3156" s="159" t="s">
        <v>10</v>
      </c>
      <c r="D3156" s="154" t="s">
        <v>3920</v>
      </c>
      <c r="E3156" s="159" t="s">
        <v>3912</v>
      </c>
      <c r="F3156" s="190" t="s">
        <v>3913</v>
      </c>
      <c r="G3156" s="47"/>
    </row>
    <row r="3157" ht="15" customHeight="1" spans="1:7">
      <c r="A3157" s="16"/>
      <c r="B3157" s="98"/>
      <c r="C3157" s="159"/>
      <c r="D3157" s="154"/>
      <c r="E3157" s="159"/>
      <c r="F3157" s="190"/>
      <c r="G3157" s="48"/>
    </row>
    <row r="3158" ht="60.75" spans="1:7">
      <c r="A3158" s="16">
        <v>1787</v>
      </c>
      <c r="B3158" s="189" t="s">
        <v>3934</v>
      </c>
      <c r="C3158" s="159" t="s">
        <v>10</v>
      </c>
      <c r="D3158" s="154" t="s">
        <v>3920</v>
      </c>
      <c r="E3158" s="159" t="s">
        <v>3912</v>
      </c>
      <c r="F3158" s="190" t="s">
        <v>3913</v>
      </c>
      <c r="G3158" s="22"/>
    </row>
    <row r="3159" ht="46.5" customHeight="1" spans="1:7">
      <c r="A3159" s="16">
        <v>1788</v>
      </c>
      <c r="B3159" s="189" t="s">
        <v>3935</v>
      </c>
      <c r="C3159" s="159" t="s">
        <v>10</v>
      </c>
      <c r="D3159" s="154" t="s">
        <v>3920</v>
      </c>
      <c r="E3159" s="159" t="s">
        <v>3912</v>
      </c>
      <c r="F3159" s="190" t="s">
        <v>3913</v>
      </c>
      <c r="G3159" s="22"/>
    </row>
    <row r="3160" ht="60.75" spans="1:7">
      <c r="A3160" s="16">
        <v>1789</v>
      </c>
      <c r="B3160" s="189" t="s">
        <v>3936</v>
      </c>
      <c r="C3160" s="159" t="s">
        <v>10</v>
      </c>
      <c r="D3160" s="154" t="s">
        <v>3920</v>
      </c>
      <c r="E3160" s="159" t="s">
        <v>3912</v>
      </c>
      <c r="F3160" s="190" t="s">
        <v>3913</v>
      </c>
      <c r="G3160" s="22"/>
    </row>
    <row r="3161" ht="46.5" customHeight="1" spans="1:7">
      <c r="A3161" s="16">
        <v>1790</v>
      </c>
      <c r="B3161" s="191" t="s">
        <v>3937</v>
      </c>
      <c r="C3161" s="159" t="s">
        <v>10</v>
      </c>
      <c r="D3161" s="154" t="s">
        <v>3920</v>
      </c>
      <c r="E3161" s="159" t="s">
        <v>3912</v>
      </c>
      <c r="F3161" s="190" t="s">
        <v>3913</v>
      </c>
      <c r="G3161" s="22"/>
    </row>
    <row r="3162" ht="60.75" spans="1:7">
      <c r="A3162" s="16">
        <v>1791</v>
      </c>
      <c r="B3162" s="191" t="s">
        <v>3938</v>
      </c>
      <c r="C3162" s="159" t="s">
        <v>10</v>
      </c>
      <c r="D3162" s="154" t="s">
        <v>3920</v>
      </c>
      <c r="E3162" s="159" t="s">
        <v>3912</v>
      </c>
      <c r="F3162" s="190" t="s">
        <v>3913</v>
      </c>
      <c r="G3162" s="22"/>
    </row>
    <row r="3163" ht="46.5" customHeight="1" spans="1:7">
      <c r="A3163" s="16">
        <v>1792</v>
      </c>
      <c r="B3163" s="124" t="s">
        <v>3939</v>
      </c>
      <c r="C3163" s="159" t="s">
        <v>10</v>
      </c>
      <c r="D3163" s="154" t="s">
        <v>3920</v>
      </c>
      <c r="E3163" s="159" t="s">
        <v>3912</v>
      </c>
      <c r="F3163" s="190" t="s">
        <v>3913</v>
      </c>
      <c r="G3163" s="22"/>
    </row>
    <row r="3164" ht="60.75" spans="1:7">
      <c r="A3164" s="16">
        <v>1793</v>
      </c>
      <c r="B3164" s="124" t="s">
        <v>3940</v>
      </c>
      <c r="C3164" s="159" t="s">
        <v>10</v>
      </c>
      <c r="D3164" s="154" t="s">
        <v>3920</v>
      </c>
      <c r="E3164" s="159" t="s">
        <v>3912</v>
      </c>
      <c r="F3164" s="190" t="s">
        <v>3913</v>
      </c>
      <c r="G3164" s="22"/>
    </row>
    <row r="3165" ht="31.5" customHeight="1" spans="1:7">
      <c r="A3165" s="16">
        <v>1794</v>
      </c>
      <c r="B3165" s="133" t="s">
        <v>3941</v>
      </c>
      <c r="C3165" s="159" t="s">
        <v>10</v>
      </c>
      <c r="D3165" s="154" t="s">
        <v>3920</v>
      </c>
      <c r="E3165" s="159" t="s">
        <v>3912</v>
      </c>
      <c r="F3165" s="190" t="s">
        <v>3913</v>
      </c>
      <c r="G3165" s="47"/>
    </row>
    <row r="3166" ht="14.25" spans="1:7">
      <c r="A3166" s="16"/>
      <c r="B3166" s="121"/>
      <c r="C3166" s="159"/>
      <c r="D3166" s="154"/>
      <c r="E3166" s="159"/>
      <c r="F3166" s="190"/>
      <c r="G3166" s="48"/>
    </row>
    <row r="3167" ht="46.5" customHeight="1" spans="1:7">
      <c r="A3167" s="16">
        <v>1795</v>
      </c>
      <c r="B3167" s="124" t="s">
        <v>3942</v>
      </c>
      <c r="C3167" s="159" t="s">
        <v>10</v>
      </c>
      <c r="D3167" s="154" t="s">
        <v>3920</v>
      </c>
      <c r="E3167" s="159" t="s">
        <v>3912</v>
      </c>
      <c r="F3167" s="190" t="s">
        <v>3913</v>
      </c>
      <c r="G3167" s="22"/>
    </row>
    <row r="3168" ht="60.75" spans="1:7">
      <c r="A3168" s="16">
        <v>1796</v>
      </c>
      <c r="B3168" s="124" t="s">
        <v>3943</v>
      </c>
      <c r="C3168" s="159" t="s">
        <v>10</v>
      </c>
      <c r="D3168" s="154" t="s">
        <v>3920</v>
      </c>
      <c r="E3168" s="159" t="s">
        <v>3912</v>
      </c>
      <c r="F3168" s="190" t="s">
        <v>3913</v>
      </c>
      <c r="G3168" s="22"/>
    </row>
    <row r="3169" ht="46.5" customHeight="1" spans="1:7">
      <c r="A3169" s="16">
        <v>1797</v>
      </c>
      <c r="B3169" s="124" t="s">
        <v>3944</v>
      </c>
      <c r="C3169" s="159" t="s">
        <v>10</v>
      </c>
      <c r="D3169" s="154" t="s">
        <v>3920</v>
      </c>
      <c r="E3169" s="159" t="s">
        <v>3912</v>
      </c>
      <c r="F3169" s="190" t="s">
        <v>3913</v>
      </c>
      <c r="G3169" s="22"/>
    </row>
    <row r="3170" ht="60.75" spans="1:7">
      <c r="A3170" s="16">
        <v>1798</v>
      </c>
      <c r="B3170" s="124" t="s">
        <v>3945</v>
      </c>
      <c r="C3170" s="159" t="s">
        <v>10</v>
      </c>
      <c r="D3170" s="154" t="s">
        <v>3920</v>
      </c>
      <c r="E3170" s="159" t="s">
        <v>3912</v>
      </c>
      <c r="F3170" s="190" t="s">
        <v>3913</v>
      </c>
      <c r="G3170" s="22"/>
    </row>
    <row r="3171" ht="46.5" customHeight="1" spans="1:7">
      <c r="A3171" s="16">
        <v>1799</v>
      </c>
      <c r="B3171" s="124" t="s">
        <v>3946</v>
      </c>
      <c r="C3171" s="159" t="s">
        <v>10</v>
      </c>
      <c r="D3171" s="154" t="s">
        <v>3920</v>
      </c>
      <c r="E3171" s="159" t="s">
        <v>3912</v>
      </c>
      <c r="F3171" s="190" t="s">
        <v>3913</v>
      </c>
      <c r="G3171" s="22"/>
    </row>
    <row r="3172" ht="60.75" spans="1:7">
      <c r="A3172" s="16">
        <v>1800</v>
      </c>
      <c r="B3172" s="124" t="s">
        <v>3947</v>
      </c>
      <c r="C3172" s="159" t="s">
        <v>10</v>
      </c>
      <c r="D3172" s="154" t="s">
        <v>3920</v>
      </c>
      <c r="E3172" s="159" t="s">
        <v>3912</v>
      </c>
      <c r="F3172" s="190" t="s">
        <v>3913</v>
      </c>
      <c r="G3172" s="22"/>
    </row>
    <row r="3173" ht="31.5" customHeight="1" spans="1:7">
      <c r="A3173" s="16">
        <v>1801</v>
      </c>
      <c r="B3173" s="133" t="s">
        <v>3948</v>
      </c>
      <c r="C3173" s="159" t="s">
        <v>10</v>
      </c>
      <c r="D3173" s="154" t="s">
        <v>3920</v>
      </c>
      <c r="E3173" s="159" t="s">
        <v>3912</v>
      </c>
      <c r="F3173" s="190" t="s">
        <v>3913</v>
      </c>
      <c r="G3173" s="47"/>
    </row>
    <row r="3174" ht="14.25" spans="1:7">
      <c r="A3174" s="16"/>
      <c r="B3174" s="121"/>
      <c r="C3174" s="159"/>
      <c r="D3174" s="154"/>
      <c r="E3174" s="159"/>
      <c r="F3174" s="190"/>
      <c r="G3174" s="48"/>
    </row>
    <row r="3175" ht="24" customHeight="1" spans="1:7">
      <c r="A3175" s="16">
        <v>1802</v>
      </c>
      <c r="B3175" s="189" t="s">
        <v>3949</v>
      </c>
      <c r="C3175" s="181" t="s">
        <v>1250</v>
      </c>
      <c r="D3175" s="154" t="s">
        <v>3950</v>
      </c>
      <c r="E3175" s="159" t="s">
        <v>3912</v>
      </c>
      <c r="F3175" s="190" t="s">
        <v>3912</v>
      </c>
      <c r="G3175" s="22"/>
    </row>
    <row r="3176" ht="36.75" spans="1:7">
      <c r="A3176" s="16">
        <v>1803</v>
      </c>
      <c r="B3176" s="189" t="s">
        <v>3951</v>
      </c>
      <c r="C3176" s="192" t="s">
        <v>1250</v>
      </c>
      <c r="D3176" s="154" t="s">
        <v>3952</v>
      </c>
      <c r="E3176" s="159" t="s">
        <v>3912</v>
      </c>
      <c r="F3176" s="190" t="s">
        <v>3912</v>
      </c>
      <c r="G3176" s="22"/>
    </row>
    <row r="3177" ht="36.75" spans="1:7">
      <c r="A3177" s="16">
        <v>1804</v>
      </c>
      <c r="B3177" s="189" t="s">
        <v>3953</v>
      </c>
      <c r="C3177" s="192" t="s">
        <v>1250</v>
      </c>
      <c r="D3177" s="154" t="s">
        <v>3954</v>
      </c>
      <c r="E3177" s="159" t="s">
        <v>3912</v>
      </c>
      <c r="F3177" s="190" t="s">
        <v>3912</v>
      </c>
      <c r="G3177" s="22"/>
    </row>
    <row r="3178" ht="14.25" spans="1:7">
      <c r="A3178" s="16">
        <v>1805</v>
      </c>
      <c r="B3178" s="189" t="s">
        <v>3955</v>
      </c>
      <c r="C3178" s="192" t="s">
        <v>1250</v>
      </c>
      <c r="D3178" s="123" t="s">
        <v>3956</v>
      </c>
      <c r="E3178" s="159" t="s">
        <v>3912</v>
      </c>
      <c r="F3178" s="190" t="s">
        <v>3912</v>
      </c>
      <c r="G3178" s="47"/>
    </row>
    <row r="3179" ht="15" customHeight="1" spans="1:7">
      <c r="A3179" s="16"/>
      <c r="B3179" s="189"/>
      <c r="C3179" s="192"/>
      <c r="D3179" s="154" t="s">
        <v>3957</v>
      </c>
      <c r="E3179" s="159"/>
      <c r="F3179" s="190"/>
      <c r="G3179" s="48"/>
    </row>
    <row r="3180" ht="36.75" spans="1:7">
      <c r="A3180" s="16">
        <v>1806</v>
      </c>
      <c r="B3180" s="189" t="s">
        <v>3958</v>
      </c>
      <c r="C3180" s="192" t="s">
        <v>1250</v>
      </c>
      <c r="D3180" s="154" t="s">
        <v>3959</v>
      </c>
      <c r="E3180" s="159" t="s">
        <v>3912</v>
      </c>
      <c r="F3180" s="190" t="s">
        <v>3912</v>
      </c>
      <c r="G3180" s="22"/>
    </row>
    <row r="3181" ht="36.75" spans="1:7">
      <c r="A3181" s="16">
        <v>1807</v>
      </c>
      <c r="B3181" s="189" t="s">
        <v>3960</v>
      </c>
      <c r="C3181" s="192" t="s">
        <v>1250</v>
      </c>
      <c r="D3181" s="154" t="s">
        <v>3961</v>
      </c>
      <c r="E3181" s="159" t="s">
        <v>3912</v>
      </c>
      <c r="F3181" s="190" t="s">
        <v>3912</v>
      </c>
      <c r="G3181" s="22"/>
    </row>
    <row r="3182" ht="14.25" spans="1:7">
      <c r="A3182" s="16">
        <v>1808</v>
      </c>
      <c r="B3182" s="189" t="s">
        <v>3962</v>
      </c>
      <c r="C3182" s="192" t="s">
        <v>1250</v>
      </c>
      <c r="D3182" s="123" t="s">
        <v>3963</v>
      </c>
      <c r="E3182" s="159" t="s">
        <v>3912</v>
      </c>
      <c r="F3182" s="190" t="s">
        <v>3912</v>
      </c>
      <c r="G3182" s="47"/>
    </row>
    <row r="3183" ht="14.25" spans="1:7">
      <c r="A3183" s="16"/>
      <c r="B3183" s="189"/>
      <c r="C3183" s="192"/>
      <c r="D3183" s="154" t="s">
        <v>3964</v>
      </c>
      <c r="E3183" s="159"/>
      <c r="F3183" s="190"/>
      <c r="G3183" s="48"/>
    </row>
    <row r="3184" ht="36.75" spans="1:7">
      <c r="A3184" s="16">
        <v>1809</v>
      </c>
      <c r="B3184" s="189" t="s">
        <v>3965</v>
      </c>
      <c r="C3184" s="192" t="s">
        <v>1250</v>
      </c>
      <c r="D3184" s="154" t="s">
        <v>3963</v>
      </c>
      <c r="E3184" s="159" t="s">
        <v>3912</v>
      </c>
      <c r="F3184" s="190" t="s">
        <v>3912</v>
      </c>
      <c r="G3184" s="22"/>
    </row>
    <row r="3185" ht="24" customHeight="1" spans="1:7">
      <c r="A3185" s="16">
        <v>1810</v>
      </c>
      <c r="B3185" s="189" t="s">
        <v>3966</v>
      </c>
      <c r="C3185" s="192" t="s">
        <v>1250</v>
      </c>
      <c r="D3185" s="154" t="s">
        <v>3920</v>
      </c>
      <c r="E3185" s="159" t="s">
        <v>3912</v>
      </c>
      <c r="F3185" s="190" t="s">
        <v>3912</v>
      </c>
      <c r="G3185" s="22"/>
    </row>
    <row r="3186" ht="14.25" spans="1:7">
      <c r="A3186" s="16">
        <v>1811</v>
      </c>
      <c r="B3186" s="189" t="s">
        <v>3967</v>
      </c>
      <c r="C3186" s="192" t="s">
        <v>1250</v>
      </c>
      <c r="D3186" s="123" t="s">
        <v>3963</v>
      </c>
      <c r="E3186" s="159" t="s">
        <v>3912</v>
      </c>
      <c r="F3186" s="190" t="s">
        <v>3912</v>
      </c>
      <c r="G3186" s="47"/>
    </row>
    <row r="3187" ht="14.25" spans="1:7">
      <c r="A3187" s="16"/>
      <c r="B3187" s="189"/>
      <c r="C3187" s="192"/>
      <c r="D3187" s="154" t="s">
        <v>3968</v>
      </c>
      <c r="E3187" s="159"/>
      <c r="F3187" s="190"/>
      <c r="G3187" s="48"/>
    </row>
    <row r="3188" ht="24" customHeight="1" spans="1:7">
      <c r="A3188" s="16">
        <v>1812</v>
      </c>
      <c r="B3188" s="189" t="s">
        <v>3969</v>
      </c>
      <c r="C3188" s="192" t="s">
        <v>1250</v>
      </c>
      <c r="D3188" s="154" t="s">
        <v>3970</v>
      </c>
      <c r="E3188" s="159" t="s">
        <v>3912</v>
      </c>
      <c r="F3188" s="190" t="s">
        <v>3912</v>
      </c>
      <c r="G3188" s="22"/>
    </row>
    <row r="3189" ht="14.25" spans="1:7">
      <c r="A3189" s="16">
        <v>1813</v>
      </c>
      <c r="B3189" s="189" t="s">
        <v>3971</v>
      </c>
      <c r="C3189" s="192" t="s">
        <v>1250</v>
      </c>
      <c r="D3189" s="123" t="s">
        <v>3972</v>
      </c>
      <c r="E3189" s="159" t="s">
        <v>3912</v>
      </c>
      <c r="F3189" s="190" t="s">
        <v>3912</v>
      </c>
      <c r="G3189" s="193"/>
    </row>
    <row r="3190" ht="15" customHeight="1" spans="1:7">
      <c r="A3190" s="16"/>
      <c r="B3190" s="189"/>
      <c r="C3190" s="192"/>
      <c r="D3190" s="154" t="s">
        <v>3920</v>
      </c>
      <c r="E3190" s="159"/>
      <c r="F3190" s="190"/>
      <c r="G3190" s="194"/>
    </row>
    <row r="3191" ht="36.75" spans="1:7">
      <c r="A3191" s="16">
        <v>1814</v>
      </c>
      <c r="B3191" s="189" t="s">
        <v>3973</v>
      </c>
      <c r="C3191" s="192" t="s">
        <v>1250</v>
      </c>
      <c r="D3191" s="154" t="s">
        <v>3974</v>
      </c>
      <c r="E3191" s="159" t="s">
        <v>3912</v>
      </c>
      <c r="F3191" s="190" t="s">
        <v>3912</v>
      </c>
      <c r="G3191" s="22"/>
    </row>
    <row r="3192" ht="24" customHeight="1" spans="1:7">
      <c r="A3192" s="16">
        <v>1815</v>
      </c>
      <c r="B3192" s="189" t="s">
        <v>3975</v>
      </c>
      <c r="C3192" s="159" t="s">
        <v>1308</v>
      </c>
      <c r="D3192" s="154" t="s">
        <v>3968</v>
      </c>
      <c r="E3192" s="159" t="s">
        <v>3912</v>
      </c>
      <c r="F3192" s="190" t="s">
        <v>3912</v>
      </c>
      <c r="G3192" s="22"/>
    </row>
    <row r="3193" ht="36.75" spans="1:7">
      <c r="A3193" s="16">
        <v>1816</v>
      </c>
      <c r="B3193" s="124" t="s">
        <v>3976</v>
      </c>
      <c r="C3193" s="159" t="s">
        <v>1571</v>
      </c>
      <c r="D3193" s="154" t="s">
        <v>3977</v>
      </c>
      <c r="E3193" s="159" t="s">
        <v>3912</v>
      </c>
      <c r="F3193" s="190" t="s">
        <v>3912</v>
      </c>
      <c r="G3193" s="22"/>
    </row>
    <row r="3194" ht="15" customHeight="1" spans="1:7">
      <c r="A3194" s="16">
        <v>1817</v>
      </c>
      <c r="B3194" s="124" t="s">
        <v>3978</v>
      </c>
      <c r="C3194" s="159" t="s">
        <v>1571</v>
      </c>
      <c r="D3194" s="123" t="s">
        <v>3956</v>
      </c>
      <c r="E3194" s="159" t="s">
        <v>3912</v>
      </c>
      <c r="F3194" s="190" t="s">
        <v>3912</v>
      </c>
      <c r="G3194" s="47"/>
    </row>
    <row r="3195" ht="14.25" spans="1:7">
      <c r="A3195" s="16"/>
      <c r="B3195" s="124"/>
      <c r="C3195" s="159"/>
      <c r="D3195" s="154" t="s">
        <v>3979</v>
      </c>
      <c r="E3195" s="159"/>
      <c r="F3195" s="190"/>
      <c r="G3195" s="48"/>
    </row>
    <row r="3196" ht="24" customHeight="1" spans="1:7">
      <c r="A3196" s="16">
        <v>1818</v>
      </c>
      <c r="B3196" s="189" t="s">
        <v>2813</v>
      </c>
      <c r="C3196" s="159" t="s">
        <v>1392</v>
      </c>
      <c r="D3196" s="145" t="s">
        <v>3980</v>
      </c>
      <c r="E3196" s="159" t="s">
        <v>3912</v>
      </c>
      <c r="F3196" s="190" t="s">
        <v>3912</v>
      </c>
      <c r="G3196" s="22"/>
    </row>
    <row r="3197" ht="36.75" spans="1:7">
      <c r="A3197" s="16">
        <v>1819</v>
      </c>
      <c r="B3197" s="189" t="s">
        <v>3981</v>
      </c>
      <c r="C3197" s="159" t="s">
        <v>1392</v>
      </c>
      <c r="D3197" s="145" t="s">
        <v>3982</v>
      </c>
      <c r="E3197" s="159" t="s">
        <v>3912</v>
      </c>
      <c r="F3197" s="190" t="s">
        <v>3912</v>
      </c>
      <c r="G3197" s="22"/>
    </row>
    <row r="3198" ht="57.75" customHeight="1" spans="1:7">
      <c r="A3198" s="16">
        <v>1820</v>
      </c>
      <c r="B3198" s="189" t="s">
        <v>3983</v>
      </c>
      <c r="C3198" s="159" t="s">
        <v>1392</v>
      </c>
      <c r="D3198" s="145" t="s">
        <v>3984</v>
      </c>
      <c r="E3198" s="159" t="s">
        <v>3912</v>
      </c>
      <c r="F3198" s="190" t="s">
        <v>3912</v>
      </c>
      <c r="G3198" s="22"/>
    </row>
    <row r="3199" ht="36.75" spans="1:7">
      <c r="A3199" s="16">
        <v>1821</v>
      </c>
      <c r="B3199" s="112" t="s">
        <v>3985</v>
      </c>
      <c r="C3199" s="159" t="s">
        <v>1392</v>
      </c>
      <c r="D3199" s="145" t="s">
        <v>3986</v>
      </c>
      <c r="E3199" s="159" t="s">
        <v>3912</v>
      </c>
      <c r="F3199" s="190" t="s">
        <v>3912</v>
      </c>
      <c r="G3199" s="22"/>
    </row>
    <row r="3200" ht="35.25" customHeight="1" spans="1:7">
      <c r="A3200" s="16">
        <v>1822</v>
      </c>
      <c r="B3200" s="189" t="s">
        <v>3987</v>
      </c>
      <c r="C3200" s="159" t="s">
        <v>1392</v>
      </c>
      <c r="D3200" s="154" t="s">
        <v>3988</v>
      </c>
      <c r="E3200" s="159" t="s">
        <v>3912</v>
      </c>
      <c r="F3200" s="190" t="s">
        <v>3912</v>
      </c>
      <c r="G3200" s="22"/>
    </row>
    <row r="3201" ht="36.75" spans="1:7">
      <c r="A3201" s="16">
        <v>1823</v>
      </c>
      <c r="B3201" s="112" t="s">
        <v>3989</v>
      </c>
      <c r="C3201" s="159" t="s">
        <v>1392</v>
      </c>
      <c r="D3201" s="145" t="s">
        <v>3990</v>
      </c>
      <c r="E3201" s="159" t="s">
        <v>3912</v>
      </c>
      <c r="F3201" s="190" t="s">
        <v>3912</v>
      </c>
      <c r="G3201" s="22"/>
    </row>
    <row r="3202" ht="57.75" customHeight="1" spans="1:7">
      <c r="A3202" s="16">
        <v>1824</v>
      </c>
      <c r="B3202" s="112" t="s">
        <v>3991</v>
      </c>
      <c r="C3202" s="159" t="s">
        <v>1392</v>
      </c>
      <c r="D3202" s="145" t="s">
        <v>3992</v>
      </c>
      <c r="E3202" s="159" t="s">
        <v>3912</v>
      </c>
      <c r="F3202" s="190" t="s">
        <v>3912</v>
      </c>
      <c r="G3202" s="22"/>
    </row>
    <row r="3203" ht="96.75" spans="1:7">
      <c r="A3203" s="16">
        <v>1825</v>
      </c>
      <c r="B3203" s="189" t="s">
        <v>3993</v>
      </c>
      <c r="C3203" s="159" t="s">
        <v>1392</v>
      </c>
      <c r="D3203" s="154" t="s">
        <v>3950</v>
      </c>
      <c r="E3203" s="159" t="s">
        <v>3912</v>
      </c>
      <c r="F3203" s="190" t="s">
        <v>3912</v>
      </c>
      <c r="G3203" s="22"/>
    </row>
    <row r="3204" ht="46.5" customHeight="1" spans="1:7">
      <c r="A3204" s="16">
        <v>1826</v>
      </c>
      <c r="B3204" s="189" t="s">
        <v>3994</v>
      </c>
      <c r="C3204" s="159" t="s">
        <v>1392</v>
      </c>
      <c r="D3204" s="154" t="s">
        <v>3950</v>
      </c>
      <c r="E3204" s="159" t="s">
        <v>3912</v>
      </c>
      <c r="F3204" s="190" t="s">
        <v>3912</v>
      </c>
      <c r="G3204" s="22"/>
    </row>
    <row r="3205" ht="36.75" spans="1:7">
      <c r="A3205" s="16">
        <v>1827</v>
      </c>
      <c r="B3205" s="189" t="s">
        <v>3995</v>
      </c>
      <c r="C3205" s="159" t="s">
        <v>1392</v>
      </c>
      <c r="D3205" s="154" t="s">
        <v>3950</v>
      </c>
      <c r="E3205" s="159" t="s">
        <v>3912</v>
      </c>
      <c r="F3205" s="190" t="s">
        <v>3912</v>
      </c>
      <c r="G3205" s="22"/>
    </row>
    <row r="3206" ht="24" customHeight="1" spans="1:7">
      <c r="A3206" s="16">
        <v>1828</v>
      </c>
      <c r="B3206" s="189" t="s">
        <v>3996</v>
      </c>
      <c r="C3206" s="159" t="s">
        <v>1392</v>
      </c>
      <c r="D3206" s="154" t="s">
        <v>3950</v>
      </c>
      <c r="E3206" s="159" t="s">
        <v>3912</v>
      </c>
      <c r="F3206" s="190" t="s">
        <v>3912</v>
      </c>
      <c r="G3206" s="22"/>
    </row>
    <row r="3207" ht="36.75" spans="1:7">
      <c r="A3207" s="16">
        <v>1829</v>
      </c>
      <c r="B3207" s="189" t="s">
        <v>3997</v>
      </c>
      <c r="C3207" s="159" t="s">
        <v>3998</v>
      </c>
      <c r="D3207" s="154" t="s">
        <v>3999</v>
      </c>
      <c r="E3207" s="159" t="s">
        <v>3912</v>
      </c>
      <c r="F3207" s="190" t="s">
        <v>3912</v>
      </c>
      <c r="G3207" s="22"/>
    </row>
    <row r="3208" ht="24" customHeight="1" spans="1:7">
      <c r="A3208" s="16">
        <v>1830</v>
      </c>
      <c r="B3208" s="189" t="s">
        <v>4000</v>
      </c>
      <c r="C3208" s="159" t="s">
        <v>4001</v>
      </c>
      <c r="D3208" s="154" t="s">
        <v>4002</v>
      </c>
      <c r="E3208" s="159" t="s">
        <v>3912</v>
      </c>
      <c r="F3208" s="190" t="s">
        <v>3912</v>
      </c>
      <c r="G3208" s="22"/>
    </row>
    <row r="3209" ht="36.75" spans="1:7">
      <c r="A3209" s="16">
        <v>1831</v>
      </c>
      <c r="B3209" s="189" t="s">
        <v>4003</v>
      </c>
      <c r="C3209" s="159" t="s">
        <v>4001</v>
      </c>
      <c r="D3209" s="154" t="s">
        <v>4002</v>
      </c>
      <c r="E3209" s="159" t="s">
        <v>3912</v>
      </c>
      <c r="F3209" s="190" t="s">
        <v>3912</v>
      </c>
      <c r="G3209" s="22"/>
    </row>
    <row r="3210" ht="46.5" customHeight="1" spans="1:7">
      <c r="A3210" s="16">
        <v>1832</v>
      </c>
      <c r="B3210" s="189" t="s">
        <v>4004</v>
      </c>
      <c r="C3210" s="159" t="s">
        <v>4005</v>
      </c>
      <c r="D3210" s="154" t="s">
        <v>3954</v>
      </c>
      <c r="E3210" s="159" t="s">
        <v>3912</v>
      </c>
      <c r="F3210" s="190" t="s">
        <v>3913</v>
      </c>
      <c r="G3210" s="22"/>
    </row>
    <row r="3211" ht="60.75" spans="1:7">
      <c r="A3211" s="16">
        <v>1833</v>
      </c>
      <c r="B3211" s="189" t="s">
        <v>4006</v>
      </c>
      <c r="C3211" s="159" t="s">
        <v>4005</v>
      </c>
      <c r="D3211" s="154" t="s">
        <v>4007</v>
      </c>
      <c r="E3211" s="159" t="s">
        <v>3912</v>
      </c>
      <c r="F3211" s="190" t="s">
        <v>3913</v>
      </c>
      <c r="G3211" s="22"/>
    </row>
    <row r="3212" ht="46.5" customHeight="1" spans="1:7">
      <c r="A3212" s="16">
        <v>1834</v>
      </c>
      <c r="B3212" s="189" t="s">
        <v>4008</v>
      </c>
      <c r="C3212" s="159" t="s">
        <v>4005</v>
      </c>
      <c r="D3212" s="154" t="s">
        <v>4009</v>
      </c>
      <c r="E3212" s="159" t="s">
        <v>3912</v>
      </c>
      <c r="F3212" s="190" t="s">
        <v>3913</v>
      </c>
      <c r="G3212" s="22"/>
    </row>
    <row r="3213" ht="60.75" spans="1:7">
      <c r="A3213" s="16">
        <v>1835</v>
      </c>
      <c r="B3213" s="189" t="s">
        <v>4010</v>
      </c>
      <c r="C3213" s="159" t="s">
        <v>4005</v>
      </c>
      <c r="D3213" s="154" t="s">
        <v>4011</v>
      </c>
      <c r="E3213" s="159" t="s">
        <v>3912</v>
      </c>
      <c r="F3213" s="190" t="s">
        <v>3913</v>
      </c>
      <c r="G3213" s="22"/>
    </row>
    <row r="3214" ht="46.5" customHeight="1" spans="1:7">
      <c r="A3214" s="16">
        <v>1836</v>
      </c>
      <c r="B3214" s="189" t="s">
        <v>4012</v>
      </c>
      <c r="C3214" s="159" t="s">
        <v>4005</v>
      </c>
      <c r="D3214" s="154" t="s">
        <v>4013</v>
      </c>
      <c r="E3214" s="159" t="s">
        <v>3912</v>
      </c>
      <c r="F3214" s="190" t="s">
        <v>3913</v>
      </c>
      <c r="G3214" s="22"/>
    </row>
    <row r="3215" ht="60.75" spans="1:7">
      <c r="A3215" s="16">
        <v>1837</v>
      </c>
      <c r="B3215" s="189" t="s">
        <v>4014</v>
      </c>
      <c r="C3215" s="159" t="s">
        <v>4005</v>
      </c>
      <c r="D3215" s="154" t="s">
        <v>4015</v>
      </c>
      <c r="E3215" s="159" t="s">
        <v>3912</v>
      </c>
      <c r="F3215" s="190" t="s">
        <v>3913</v>
      </c>
      <c r="G3215" s="22"/>
    </row>
    <row r="3216" ht="46.5" customHeight="1" spans="1:7">
      <c r="A3216" s="16">
        <v>1838</v>
      </c>
      <c r="B3216" s="189" t="s">
        <v>4016</v>
      </c>
      <c r="C3216" s="159" t="s">
        <v>4005</v>
      </c>
      <c r="D3216" s="154" t="s">
        <v>4017</v>
      </c>
      <c r="E3216" s="159" t="s">
        <v>3912</v>
      </c>
      <c r="F3216" s="190" t="s">
        <v>3913</v>
      </c>
      <c r="G3216" s="22"/>
    </row>
    <row r="3217" ht="60.75" spans="1:7">
      <c r="A3217" s="16">
        <v>1839</v>
      </c>
      <c r="B3217" s="189" t="s">
        <v>4018</v>
      </c>
      <c r="C3217" s="159" t="s">
        <v>4005</v>
      </c>
      <c r="D3217" s="154" t="s">
        <v>4019</v>
      </c>
      <c r="E3217" s="159" t="s">
        <v>3912</v>
      </c>
      <c r="F3217" s="190" t="s">
        <v>3913</v>
      </c>
      <c r="G3217" s="22"/>
    </row>
    <row r="3218" ht="46.5" customHeight="1" spans="1:7">
      <c r="A3218" s="16">
        <v>1840</v>
      </c>
      <c r="B3218" s="189" t="s">
        <v>4020</v>
      </c>
      <c r="C3218" s="159" t="s">
        <v>4005</v>
      </c>
      <c r="D3218" s="154" t="s">
        <v>4021</v>
      </c>
      <c r="E3218" s="159" t="s">
        <v>3912</v>
      </c>
      <c r="F3218" s="190" t="s">
        <v>3913</v>
      </c>
      <c r="G3218" s="22"/>
    </row>
    <row r="3219" ht="60.75" spans="1:7">
      <c r="A3219" s="16">
        <v>1841</v>
      </c>
      <c r="B3219" s="189" t="s">
        <v>4022</v>
      </c>
      <c r="C3219" s="159" t="s">
        <v>4005</v>
      </c>
      <c r="D3219" s="154" t="s">
        <v>3977</v>
      </c>
      <c r="E3219" s="159" t="s">
        <v>3912</v>
      </c>
      <c r="F3219" s="190" t="s">
        <v>3913</v>
      </c>
      <c r="G3219" s="22"/>
    </row>
    <row r="3220" ht="46.5" customHeight="1" spans="1:7">
      <c r="A3220" s="16">
        <v>1842</v>
      </c>
      <c r="B3220" s="189" t="s">
        <v>4023</v>
      </c>
      <c r="C3220" s="159" t="s">
        <v>4005</v>
      </c>
      <c r="D3220" s="154" t="s">
        <v>4024</v>
      </c>
      <c r="E3220" s="159" t="s">
        <v>3912</v>
      </c>
      <c r="F3220" s="190" t="s">
        <v>3913</v>
      </c>
      <c r="G3220" s="22"/>
    </row>
    <row r="3221" ht="60.75" spans="1:7">
      <c r="A3221" s="16">
        <v>1843</v>
      </c>
      <c r="B3221" s="189" t="s">
        <v>4025</v>
      </c>
      <c r="C3221" s="159" t="s">
        <v>4005</v>
      </c>
      <c r="D3221" s="154" t="s">
        <v>4026</v>
      </c>
      <c r="E3221" s="159" t="s">
        <v>3912</v>
      </c>
      <c r="F3221" s="190" t="s">
        <v>3913</v>
      </c>
      <c r="G3221" s="22"/>
    </row>
    <row r="3222" ht="46.5" customHeight="1" spans="1:7">
      <c r="A3222" s="16">
        <v>1844</v>
      </c>
      <c r="B3222" s="112" t="s">
        <v>4027</v>
      </c>
      <c r="C3222" s="159" t="s">
        <v>4005</v>
      </c>
      <c r="D3222" s="154" t="s">
        <v>4028</v>
      </c>
      <c r="E3222" s="159" t="s">
        <v>3912</v>
      </c>
      <c r="F3222" s="190" t="s">
        <v>3913</v>
      </c>
      <c r="G3222" s="22"/>
    </row>
    <row r="3223" ht="60.75" spans="1:7">
      <c r="A3223" s="16">
        <v>1845</v>
      </c>
      <c r="B3223" s="112" t="s">
        <v>4029</v>
      </c>
      <c r="C3223" s="159" t="s">
        <v>4005</v>
      </c>
      <c r="D3223" s="154" t="s">
        <v>4030</v>
      </c>
      <c r="E3223" s="159" t="s">
        <v>3912</v>
      </c>
      <c r="F3223" s="190" t="s">
        <v>3913</v>
      </c>
      <c r="G3223" s="22"/>
    </row>
    <row r="3224" ht="46.5" customHeight="1" spans="1:7">
      <c r="A3224" s="16">
        <v>1846</v>
      </c>
      <c r="B3224" s="112" t="s">
        <v>4031</v>
      </c>
      <c r="C3224" s="159" t="s">
        <v>4005</v>
      </c>
      <c r="D3224" s="154" t="s">
        <v>3952</v>
      </c>
      <c r="E3224" s="159" t="s">
        <v>3912</v>
      </c>
      <c r="F3224" s="190" t="s">
        <v>3913</v>
      </c>
      <c r="G3224" s="22"/>
    </row>
    <row r="3225" ht="60.75" spans="1:7">
      <c r="A3225" s="16">
        <v>1847</v>
      </c>
      <c r="B3225" s="112" t="s">
        <v>4032</v>
      </c>
      <c r="C3225" s="159" t="s">
        <v>4005</v>
      </c>
      <c r="D3225" s="154" t="s">
        <v>4033</v>
      </c>
      <c r="E3225" s="159" t="s">
        <v>3912</v>
      </c>
      <c r="F3225" s="190" t="s">
        <v>3913</v>
      </c>
      <c r="G3225" s="22"/>
    </row>
    <row r="3226" ht="46.5" customHeight="1" spans="1:7">
      <c r="A3226" s="16">
        <v>1848</v>
      </c>
      <c r="B3226" s="112" t="s">
        <v>4034</v>
      </c>
      <c r="C3226" s="159" t="s">
        <v>4005</v>
      </c>
      <c r="D3226" s="154" t="s">
        <v>3984</v>
      </c>
      <c r="E3226" s="159" t="s">
        <v>3912</v>
      </c>
      <c r="F3226" s="190" t="s">
        <v>3913</v>
      </c>
      <c r="G3226" s="22"/>
    </row>
    <row r="3227" ht="60.75" spans="1:7">
      <c r="A3227" s="16">
        <v>1849</v>
      </c>
      <c r="B3227" s="112" t="s">
        <v>4035</v>
      </c>
      <c r="C3227" s="159" t="s">
        <v>4005</v>
      </c>
      <c r="D3227" s="154" t="s">
        <v>4036</v>
      </c>
      <c r="E3227" s="159" t="s">
        <v>3912</v>
      </c>
      <c r="F3227" s="190" t="s">
        <v>3913</v>
      </c>
      <c r="G3227" s="22"/>
    </row>
    <row r="3228" ht="46.5" customHeight="1" spans="1:7">
      <c r="A3228" s="16">
        <v>1850</v>
      </c>
      <c r="B3228" s="112" t="s">
        <v>4037</v>
      </c>
      <c r="C3228" s="159" t="s">
        <v>4005</v>
      </c>
      <c r="D3228" s="154" t="s">
        <v>4038</v>
      </c>
      <c r="E3228" s="159" t="s">
        <v>3912</v>
      </c>
      <c r="F3228" s="190" t="s">
        <v>3913</v>
      </c>
      <c r="G3228" s="22"/>
    </row>
    <row r="3229" ht="60.75" spans="1:7">
      <c r="A3229" s="16">
        <v>1851</v>
      </c>
      <c r="B3229" s="112" t="s">
        <v>4039</v>
      </c>
      <c r="C3229" s="159" t="s">
        <v>4005</v>
      </c>
      <c r="D3229" s="154" t="s">
        <v>3979</v>
      </c>
      <c r="E3229" s="159" t="s">
        <v>3912</v>
      </c>
      <c r="F3229" s="190" t="s">
        <v>3913</v>
      </c>
      <c r="G3229" s="22"/>
    </row>
    <row r="3230" ht="46.5" customHeight="1" spans="1:7">
      <c r="A3230" s="16">
        <v>1852</v>
      </c>
      <c r="B3230" s="112" t="s">
        <v>4040</v>
      </c>
      <c r="C3230" s="159" t="s">
        <v>4005</v>
      </c>
      <c r="D3230" s="154" t="s">
        <v>4041</v>
      </c>
      <c r="E3230" s="159" t="s">
        <v>3912</v>
      </c>
      <c r="F3230" s="190" t="s">
        <v>3913</v>
      </c>
      <c r="G3230" s="22"/>
    </row>
    <row r="3231" ht="60.75" spans="1:7">
      <c r="A3231" s="16">
        <v>1853</v>
      </c>
      <c r="B3231" s="112" t="s">
        <v>4042</v>
      </c>
      <c r="C3231" s="159" t="s">
        <v>4005</v>
      </c>
      <c r="D3231" s="154" t="s">
        <v>3954</v>
      </c>
      <c r="E3231" s="159" t="s">
        <v>3912</v>
      </c>
      <c r="F3231" s="190" t="s">
        <v>3913</v>
      </c>
      <c r="G3231" s="22"/>
    </row>
    <row r="3232" ht="46.5" customHeight="1" spans="1:7">
      <c r="A3232" s="16">
        <v>1854</v>
      </c>
      <c r="B3232" s="112" t="s">
        <v>4043</v>
      </c>
      <c r="C3232" s="159" t="s">
        <v>4005</v>
      </c>
      <c r="D3232" s="154" t="s">
        <v>3920</v>
      </c>
      <c r="E3232" s="159" t="s">
        <v>3912</v>
      </c>
      <c r="F3232" s="190" t="s">
        <v>3913</v>
      </c>
      <c r="G3232" s="22"/>
    </row>
    <row r="3233" ht="14.25" spans="1:7">
      <c r="A3233" s="16">
        <v>1855</v>
      </c>
      <c r="B3233" s="98" t="s">
        <v>4044</v>
      </c>
      <c r="C3233" s="159" t="s">
        <v>4005</v>
      </c>
      <c r="D3233" s="123" t="s">
        <v>3950</v>
      </c>
      <c r="E3233" s="159" t="s">
        <v>3912</v>
      </c>
      <c r="F3233" s="190" t="s">
        <v>3913</v>
      </c>
      <c r="G3233" s="47"/>
    </row>
    <row r="3234" ht="15" customHeight="1" spans="1:7">
      <c r="A3234" s="16"/>
      <c r="B3234" s="98"/>
      <c r="C3234" s="159"/>
      <c r="D3234" s="154" t="s">
        <v>4045</v>
      </c>
      <c r="E3234" s="159"/>
      <c r="F3234" s="190"/>
      <c r="G3234" s="48"/>
    </row>
    <row r="3235" ht="60.75" spans="1:7">
      <c r="A3235" s="16">
        <v>1856</v>
      </c>
      <c r="B3235" s="98" t="s">
        <v>4046</v>
      </c>
      <c r="C3235" s="159" t="s">
        <v>4005</v>
      </c>
      <c r="D3235" s="154" t="s">
        <v>4047</v>
      </c>
      <c r="E3235" s="159" t="s">
        <v>3912</v>
      </c>
      <c r="F3235" s="190" t="s">
        <v>3913</v>
      </c>
      <c r="G3235" s="22"/>
    </row>
    <row r="3236" ht="46.5" customHeight="1" spans="1:7">
      <c r="A3236" s="16">
        <v>1857</v>
      </c>
      <c r="B3236" s="112" t="s">
        <v>4048</v>
      </c>
      <c r="C3236" s="159" t="s">
        <v>4005</v>
      </c>
      <c r="D3236" s="154" t="s">
        <v>4049</v>
      </c>
      <c r="E3236" s="159" t="s">
        <v>3912</v>
      </c>
      <c r="F3236" s="190" t="s">
        <v>3913</v>
      </c>
      <c r="G3236" s="22"/>
    </row>
    <row r="3237" ht="60.75" spans="1:7">
      <c r="A3237" s="16">
        <v>1858</v>
      </c>
      <c r="B3237" s="112" t="s">
        <v>4050</v>
      </c>
      <c r="C3237" s="159" t="s">
        <v>4005</v>
      </c>
      <c r="D3237" s="154" t="s">
        <v>3990</v>
      </c>
      <c r="E3237" s="159" t="s">
        <v>3912</v>
      </c>
      <c r="F3237" s="190" t="s">
        <v>3913</v>
      </c>
      <c r="G3237" s="22"/>
    </row>
    <row r="3238" ht="46.5" customHeight="1" spans="1:7">
      <c r="A3238" s="16">
        <v>1859</v>
      </c>
      <c r="B3238" s="112" t="s">
        <v>4051</v>
      </c>
      <c r="C3238" s="159" t="s">
        <v>4005</v>
      </c>
      <c r="D3238" s="154" t="s">
        <v>4052</v>
      </c>
      <c r="E3238" s="159" t="s">
        <v>3912</v>
      </c>
      <c r="F3238" s="190" t="s">
        <v>3913</v>
      </c>
      <c r="G3238" s="22"/>
    </row>
    <row r="3239" ht="60.75" spans="1:7">
      <c r="A3239" s="16">
        <v>1860</v>
      </c>
      <c r="B3239" s="112" t="s">
        <v>4053</v>
      </c>
      <c r="C3239" s="159" t="s">
        <v>4005</v>
      </c>
      <c r="D3239" s="154" t="s">
        <v>4054</v>
      </c>
      <c r="E3239" s="159" t="s">
        <v>3912</v>
      </c>
      <c r="F3239" s="190" t="s">
        <v>3913</v>
      </c>
      <c r="G3239" s="22"/>
    </row>
    <row r="3240" ht="46.5" customHeight="1" spans="1:7">
      <c r="A3240" s="16">
        <v>1861</v>
      </c>
      <c r="B3240" s="112" t="s">
        <v>4055</v>
      </c>
      <c r="C3240" s="159" t="s">
        <v>4005</v>
      </c>
      <c r="D3240" s="154" t="s">
        <v>4056</v>
      </c>
      <c r="E3240" s="159" t="s">
        <v>3912</v>
      </c>
      <c r="F3240" s="190" t="s">
        <v>3913</v>
      </c>
      <c r="G3240" s="22"/>
    </row>
    <row r="3241" ht="60.75" spans="1:7">
      <c r="A3241" s="16">
        <v>1862</v>
      </c>
      <c r="B3241" s="112" t="s">
        <v>4057</v>
      </c>
      <c r="C3241" s="159" t="s">
        <v>4005</v>
      </c>
      <c r="D3241" s="154" t="s">
        <v>3992</v>
      </c>
      <c r="E3241" s="159" t="s">
        <v>3912</v>
      </c>
      <c r="F3241" s="190" t="s">
        <v>3913</v>
      </c>
      <c r="G3241" s="22"/>
    </row>
    <row r="3242" ht="46.5" customHeight="1" spans="1:7">
      <c r="A3242" s="16">
        <v>1863</v>
      </c>
      <c r="B3242" s="112" t="s">
        <v>4058</v>
      </c>
      <c r="C3242" s="159" t="s">
        <v>4005</v>
      </c>
      <c r="D3242" s="154" t="s">
        <v>3982</v>
      </c>
      <c r="E3242" s="159" t="s">
        <v>3912</v>
      </c>
      <c r="F3242" s="190" t="s">
        <v>3913</v>
      </c>
      <c r="G3242" s="22"/>
    </row>
    <row r="3243" ht="60.75" spans="1:7">
      <c r="A3243" s="16">
        <v>1864</v>
      </c>
      <c r="B3243" s="112" t="s">
        <v>4059</v>
      </c>
      <c r="C3243" s="159" t="s">
        <v>4005</v>
      </c>
      <c r="D3243" s="154" t="s">
        <v>3970</v>
      </c>
      <c r="E3243" s="159" t="s">
        <v>3912</v>
      </c>
      <c r="F3243" s="190" t="s">
        <v>3913</v>
      </c>
      <c r="G3243" s="22"/>
    </row>
    <row r="3244" ht="46.5" customHeight="1" spans="1:7">
      <c r="A3244" s="16">
        <v>1865</v>
      </c>
      <c r="B3244" s="112" t="s">
        <v>4060</v>
      </c>
      <c r="C3244" s="159" t="s">
        <v>4005</v>
      </c>
      <c r="D3244" s="154" t="s">
        <v>4061</v>
      </c>
      <c r="E3244" s="159" t="s">
        <v>3912</v>
      </c>
      <c r="F3244" s="190" t="s">
        <v>3913</v>
      </c>
      <c r="G3244" s="22"/>
    </row>
    <row r="3245" ht="60.75" spans="1:7">
      <c r="A3245" s="16">
        <v>1866</v>
      </c>
      <c r="B3245" s="112" t="s">
        <v>4062</v>
      </c>
      <c r="C3245" s="159" t="s">
        <v>4005</v>
      </c>
      <c r="D3245" s="154" t="s">
        <v>4063</v>
      </c>
      <c r="E3245" s="159" t="s">
        <v>3912</v>
      </c>
      <c r="F3245" s="190" t="s">
        <v>3913</v>
      </c>
      <c r="G3245" s="22"/>
    </row>
    <row r="3246" ht="46.5" customHeight="1" spans="1:7">
      <c r="A3246" s="16">
        <v>1867</v>
      </c>
      <c r="B3246" s="112" t="s">
        <v>4064</v>
      </c>
      <c r="C3246" s="159" t="s">
        <v>4005</v>
      </c>
      <c r="D3246" s="154" t="s">
        <v>4065</v>
      </c>
      <c r="E3246" s="159" t="s">
        <v>3912</v>
      </c>
      <c r="F3246" s="190" t="s">
        <v>3913</v>
      </c>
      <c r="G3246" s="22"/>
    </row>
    <row r="3247" ht="60.75" spans="1:7">
      <c r="A3247" s="16">
        <v>1868</v>
      </c>
      <c r="B3247" s="112" t="s">
        <v>4066</v>
      </c>
      <c r="C3247" s="159" t="s">
        <v>4005</v>
      </c>
      <c r="D3247" s="154" t="s">
        <v>4067</v>
      </c>
      <c r="E3247" s="159" t="s">
        <v>3912</v>
      </c>
      <c r="F3247" s="190" t="s">
        <v>3913</v>
      </c>
      <c r="G3247" s="22"/>
    </row>
    <row r="3248" ht="46.5" customHeight="1" spans="1:7">
      <c r="A3248" s="16">
        <v>1869</v>
      </c>
      <c r="B3248" s="112" t="s">
        <v>4068</v>
      </c>
      <c r="C3248" s="159" t="s">
        <v>4005</v>
      </c>
      <c r="D3248" s="154" t="s">
        <v>4069</v>
      </c>
      <c r="E3248" s="159" t="s">
        <v>3912</v>
      </c>
      <c r="F3248" s="190" t="s">
        <v>3913</v>
      </c>
      <c r="G3248" s="22"/>
    </row>
    <row r="3249" ht="60.75" spans="1:7">
      <c r="A3249" s="16">
        <v>1870</v>
      </c>
      <c r="B3249" s="112" t="s">
        <v>4070</v>
      </c>
      <c r="C3249" s="159" t="s">
        <v>4005</v>
      </c>
      <c r="D3249" s="154" t="s">
        <v>4071</v>
      </c>
      <c r="E3249" s="159" t="s">
        <v>3912</v>
      </c>
      <c r="F3249" s="190" t="s">
        <v>3913</v>
      </c>
      <c r="G3249" s="22"/>
    </row>
    <row r="3250" ht="46.5" customHeight="1" spans="1:7">
      <c r="A3250" s="16">
        <v>1871</v>
      </c>
      <c r="B3250" s="112" t="s">
        <v>4072</v>
      </c>
      <c r="C3250" s="159" t="s">
        <v>4005</v>
      </c>
      <c r="D3250" s="154" t="s">
        <v>3920</v>
      </c>
      <c r="E3250" s="159" t="s">
        <v>3912</v>
      </c>
      <c r="F3250" s="190" t="s">
        <v>3913</v>
      </c>
      <c r="G3250" s="22"/>
    </row>
    <row r="3251" ht="60.75" spans="1:7">
      <c r="A3251" s="16">
        <v>1872</v>
      </c>
      <c r="B3251" s="112" t="s">
        <v>4073</v>
      </c>
      <c r="C3251" s="159" t="s">
        <v>4005</v>
      </c>
      <c r="D3251" s="154" t="s">
        <v>4074</v>
      </c>
      <c r="E3251" s="159" t="s">
        <v>3912</v>
      </c>
      <c r="F3251" s="190" t="s">
        <v>3913</v>
      </c>
      <c r="G3251" s="22"/>
    </row>
    <row r="3252" ht="46.5" customHeight="1" spans="1:7">
      <c r="A3252" s="16">
        <v>1873</v>
      </c>
      <c r="B3252" s="112" t="s">
        <v>4075</v>
      </c>
      <c r="C3252" s="159" t="s">
        <v>4005</v>
      </c>
      <c r="D3252" s="154" t="s">
        <v>4076</v>
      </c>
      <c r="E3252" s="159" t="s">
        <v>3912</v>
      </c>
      <c r="F3252" s="190" t="s">
        <v>3913</v>
      </c>
      <c r="G3252" s="22"/>
    </row>
    <row r="3253" ht="60.75" spans="1:7">
      <c r="A3253" s="16">
        <v>1874</v>
      </c>
      <c r="B3253" s="112" t="s">
        <v>4077</v>
      </c>
      <c r="C3253" s="159" t="s">
        <v>4005</v>
      </c>
      <c r="D3253" s="154" t="s">
        <v>3979</v>
      </c>
      <c r="E3253" s="159" t="s">
        <v>3912</v>
      </c>
      <c r="F3253" s="190" t="s">
        <v>3913</v>
      </c>
      <c r="G3253" s="22"/>
    </row>
    <row r="3254" ht="46.5" customHeight="1" spans="1:7">
      <c r="A3254" s="16">
        <v>1875</v>
      </c>
      <c r="B3254" s="112" t="s">
        <v>4078</v>
      </c>
      <c r="C3254" s="159" t="s">
        <v>4005</v>
      </c>
      <c r="D3254" s="154" t="s">
        <v>4079</v>
      </c>
      <c r="E3254" s="159" t="s">
        <v>3912</v>
      </c>
      <c r="F3254" s="190" t="s">
        <v>3913</v>
      </c>
      <c r="G3254" s="22"/>
    </row>
    <row r="3255" ht="60.75" spans="1:7">
      <c r="A3255" s="16">
        <v>1876</v>
      </c>
      <c r="B3255" s="112" t="s">
        <v>4080</v>
      </c>
      <c r="C3255" s="159" t="s">
        <v>4005</v>
      </c>
      <c r="D3255" s="154" t="s">
        <v>3950</v>
      </c>
      <c r="E3255" s="159" t="s">
        <v>3912</v>
      </c>
      <c r="F3255" s="190" t="s">
        <v>3913</v>
      </c>
      <c r="G3255" s="22"/>
    </row>
    <row r="3256" ht="46.5" customHeight="1" spans="1:7">
      <c r="A3256" s="16">
        <v>1877</v>
      </c>
      <c r="B3256" s="112" t="s">
        <v>4081</v>
      </c>
      <c r="C3256" s="159" t="s">
        <v>4005</v>
      </c>
      <c r="D3256" s="154" t="s">
        <v>4082</v>
      </c>
      <c r="E3256" s="159" t="s">
        <v>3912</v>
      </c>
      <c r="F3256" s="190" t="s">
        <v>3913</v>
      </c>
      <c r="G3256" s="22"/>
    </row>
    <row r="3257" ht="60.75" spans="1:7">
      <c r="A3257" s="16">
        <v>1878</v>
      </c>
      <c r="B3257" s="112" t="s">
        <v>4083</v>
      </c>
      <c r="C3257" s="159" t="s">
        <v>4005</v>
      </c>
      <c r="D3257" s="154" t="s">
        <v>4084</v>
      </c>
      <c r="E3257" s="159" t="s">
        <v>3912</v>
      </c>
      <c r="F3257" s="190" t="s">
        <v>3913</v>
      </c>
      <c r="G3257" s="22"/>
    </row>
    <row r="3258" ht="46.5" customHeight="1" spans="1:7">
      <c r="A3258" s="16">
        <v>1879</v>
      </c>
      <c r="B3258" s="112" t="s">
        <v>4085</v>
      </c>
      <c r="C3258" s="159" t="s">
        <v>4005</v>
      </c>
      <c r="D3258" s="154" t="s">
        <v>3964</v>
      </c>
      <c r="E3258" s="159" t="s">
        <v>3912</v>
      </c>
      <c r="F3258" s="190" t="s">
        <v>3913</v>
      </c>
      <c r="G3258" s="22"/>
    </row>
    <row r="3259" ht="60.75" spans="1:7">
      <c r="A3259" s="16">
        <v>1880</v>
      </c>
      <c r="B3259" s="112" t="s">
        <v>4086</v>
      </c>
      <c r="C3259" s="159" t="s">
        <v>4005</v>
      </c>
      <c r="D3259" s="154" t="s">
        <v>4087</v>
      </c>
      <c r="E3259" s="159" t="s">
        <v>3912</v>
      </c>
      <c r="F3259" s="190" t="s">
        <v>3913</v>
      </c>
      <c r="G3259" s="22"/>
    </row>
    <row r="3260" ht="46.5" customHeight="1" spans="1:7">
      <c r="A3260" s="16">
        <v>1881</v>
      </c>
      <c r="B3260" s="112" t="s">
        <v>4088</v>
      </c>
      <c r="C3260" s="159" t="s">
        <v>4005</v>
      </c>
      <c r="D3260" s="154" t="s">
        <v>2383</v>
      </c>
      <c r="E3260" s="159" t="s">
        <v>3912</v>
      </c>
      <c r="F3260" s="190" t="s">
        <v>3913</v>
      </c>
      <c r="G3260" s="22"/>
    </row>
    <row r="3261" ht="60.75" spans="1:7">
      <c r="A3261" s="16">
        <v>1882</v>
      </c>
      <c r="B3261" s="112" t="s">
        <v>4089</v>
      </c>
      <c r="C3261" s="159" t="s">
        <v>4005</v>
      </c>
      <c r="D3261" s="154" t="s">
        <v>4090</v>
      </c>
      <c r="E3261" s="159" t="s">
        <v>3912</v>
      </c>
      <c r="F3261" s="190" t="s">
        <v>3913</v>
      </c>
      <c r="G3261" s="22"/>
    </row>
    <row r="3262" ht="46.5" customHeight="1" spans="1:7">
      <c r="A3262" s="16">
        <v>1883</v>
      </c>
      <c r="B3262" s="112" t="s">
        <v>4091</v>
      </c>
      <c r="C3262" s="159" t="s">
        <v>4005</v>
      </c>
      <c r="D3262" s="154" t="s">
        <v>4092</v>
      </c>
      <c r="E3262" s="159" t="s">
        <v>3912</v>
      </c>
      <c r="F3262" s="190" t="s">
        <v>3913</v>
      </c>
      <c r="G3262" s="22"/>
    </row>
    <row r="3263" ht="36.75" spans="1:7">
      <c r="A3263" s="16">
        <v>1884</v>
      </c>
      <c r="B3263" s="195" t="s">
        <v>4093</v>
      </c>
      <c r="C3263" s="196" t="s">
        <v>4094</v>
      </c>
      <c r="D3263" s="187" t="s">
        <v>4095</v>
      </c>
      <c r="E3263" s="196" t="s">
        <v>4096</v>
      </c>
      <c r="F3263" s="197" t="s">
        <v>4096</v>
      </c>
      <c r="G3263" s="22"/>
    </row>
    <row r="3264" ht="39.75" customHeight="1" spans="1:7">
      <c r="A3264" s="16">
        <v>1885</v>
      </c>
      <c r="B3264" s="198" t="s">
        <v>4097</v>
      </c>
      <c r="C3264" s="192" t="s">
        <v>4094</v>
      </c>
      <c r="D3264" s="154" t="s">
        <v>4098</v>
      </c>
      <c r="E3264" s="192" t="s">
        <v>4096</v>
      </c>
      <c r="F3264" s="199" t="s">
        <v>4096</v>
      </c>
      <c r="G3264" s="22"/>
    </row>
    <row r="3265" ht="84.75" spans="1:7">
      <c r="A3265" s="16">
        <v>1886</v>
      </c>
      <c r="B3265" s="198" t="s">
        <v>4099</v>
      </c>
      <c r="C3265" s="192" t="s">
        <v>4094</v>
      </c>
      <c r="D3265" s="154" t="s">
        <v>4100</v>
      </c>
      <c r="E3265" s="192" t="s">
        <v>4096</v>
      </c>
      <c r="F3265" s="199" t="s">
        <v>4096</v>
      </c>
      <c r="G3265" s="22"/>
    </row>
    <row r="3266" ht="39.75" customHeight="1" spans="1:7">
      <c r="A3266" s="16">
        <v>1887</v>
      </c>
      <c r="B3266" s="198" t="s">
        <v>4101</v>
      </c>
      <c r="C3266" s="192" t="s">
        <v>4102</v>
      </c>
      <c r="D3266" s="154" t="s">
        <v>4103</v>
      </c>
      <c r="E3266" s="192" t="s">
        <v>4096</v>
      </c>
      <c r="F3266" s="199" t="s">
        <v>4096</v>
      </c>
      <c r="G3266" s="22"/>
    </row>
    <row r="3267" ht="14.25" spans="1:7">
      <c r="A3267" s="16">
        <v>1888</v>
      </c>
      <c r="B3267" s="200" t="s">
        <v>4104</v>
      </c>
      <c r="C3267" s="192" t="s">
        <v>4102</v>
      </c>
      <c r="D3267" s="154" t="s">
        <v>4105</v>
      </c>
      <c r="E3267" s="192" t="s">
        <v>4096</v>
      </c>
      <c r="F3267" s="199" t="s">
        <v>4096</v>
      </c>
      <c r="G3267" s="22"/>
    </row>
    <row r="3268" ht="15" customHeight="1" spans="1:7">
      <c r="A3268" s="16"/>
      <c r="B3268" s="198"/>
      <c r="C3268" s="192"/>
      <c r="D3268" s="154"/>
      <c r="E3268" s="192"/>
      <c r="F3268" s="199"/>
      <c r="G3268" s="22"/>
    </row>
    <row r="3269" ht="48.75" spans="1:7">
      <c r="A3269" s="16">
        <v>1889</v>
      </c>
      <c r="B3269" s="201" t="s">
        <v>4106</v>
      </c>
      <c r="C3269" s="192" t="s">
        <v>4107</v>
      </c>
      <c r="D3269" s="154" t="s">
        <v>4108</v>
      </c>
      <c r="E3269" s="192" t="s">
        <v>4096</v>
      </c>
      <c r="F3269" s="199" t="s">
        <v>4096</v>
      </c>
      <c r="G3269" s="22"/>
    </row>
    <row r="3270" ht="39.75" customHeight="1" spans="1:7">
      <c r="A3270" s="16">
        <v>1890</v>
      </c>
      <c r="B3270" s="198" t="s">
        <v>4109</v>
      </c>
      <c r="C3270" s="192" t="s">
        <v>4110</v>
      </c>
      <c r="D3270" s="154" t="s">
        <v>4111</v>
      </c>
      <c r="E3270" s="192" t="s">
        <v>4096</v>
      </c>
      <c r="F3270" s="199" t="s">
        <v>4096</v>
      </c>
      <c r="G3270" s="22"/>
    </row>
    <row r="3271" ht="36.75" spans="1:7">
      <c r="A3271" s="16">
        <v>1891</v>
      </c>
      <c r="B3271" s="198" t="s">
        <v>4112</v>
      </c>
      <c r="C3271" s="192" t="s">
        <v>4110</v>
      </c>
      <c r="D3271" s="154" t="s">
        <v>4113</v>
      </c>
      <c r="E3271" s="192" t="s">
        <v>4096</v>
      </c>
      <c r="F3271" s="199" t="s">
        <v>4096</v>
      </c>
      <c r="G3271" s="22"/>
    </row>
    <row r="3272" ht="39.75" customHeight="1" spans="1:7">
      <c r="A3272" s="16">
        <v>1892</v>
      </c>
      <c r="B3272" s="198" t="s">
        <v>4114</v>
      </c>
      <c r="C3272" s="192" t="s">
        <v>4110</v>
      </c>
      <c r="D3272" s="154" t="s">
        <v>4115</v>
      </c>
      <c r="E3272" s="192" t="s">
        <v>4096</v>
      </c>
      <c r="F3272" s="199" t="s">
        <v>4096</v>
      </c>
      <c r="G3272" s="22"/>
    </row>
    <row r="3273" ht="409.5" spans="1:7">
      <c r="A3273" s="16">
        <v>1893</v>
      </c>
      <c r="B3273" s="162" t="s">
        <v>4116</v>
      </c>
      <c r="C3273" s="202" t="s">
        <v>1250</v>
      </c>
      <c r="D3273" s="163" t="s">
        <v>4117</v>
      </c>
      <c r="E3273" s="163" t="s">
        <v>4118</v>
      </c>
      <c r="F3273" s="203" t="s">
        <v>4119</v>
      </c>
      <c r="G3273" s="22"/>
    </row>
    <row r="3274" ht="409.5" customHeight="1" spans="1:7">
      <c r="A3274" s="16">
        <v>1894</v>
      </c>
      <c r="B3274" s="162" t="s">
        <v>4120</v>
      </c>
      <c r="C3274" s="202" t="s">
        <v>1250</v>
      </c>
      <c r="D3274" s="163" t="s">
        <v>4121</v>
      </c>
      <c r="E3274" s="163" t="s">
        <v>4118</v>
      </c>
      <c r="F3274" s="203" t="s">
        <v>4119</v>
      </c>
      <c r="G3274" s="22"/>
    </row>
    <row r="3275" ht="133.5" spans="1:7">
      <c r="A3275" s="16">
        <v>1895</v>
      </c>
      <c r="B3275" s="162" t="s">
        <v>4122</v>
      </c>
      <c r="C3275" s="202" t="s">
        <v>1250</v>
      </c>
      <c r="D3275" s="163" t="s">
        <v>4123</v>
      </c>
      <c r="E3275" s="163" t="s">
        <v>4118</v>
      </c>
      <c r="F3275" s="203" t="s">
        <v>4119</v>
      </c>
      <c r="G3275" s="22"/>
    </row>
    <row r="3276" ht="112.5" customHeight="1" spans="1:7">
      <c r="A3276" s="16">
        <v>1896</v>
      </c>
      <c r="B3276" s="162" t="s">
        <v>4124</v>
      </c>
      <c r="C3276" s="202" t="s">
        <v>1250</v>
      </c>
      <c r="D3276" s="163" t="s">
        <v>4125</v>
      </c>
      <c r="E3276" s="163" t="s">
        <v>4118</v>
      </c>
      <c r="F3276" s="203" t="s">
        <v>4119</v>
      </c>
      <c r="G3276" s="22"/>
    </row>
    <row r="3277" ht="84" spans="1:7">
      <c r="A3277" s="16">
        <v>1897</v>
      </c>
      <c r="B3277" s="162" t="s">
        <v>4126</v>
      </c>
      <c r="C3277" s="202" t="s">
        <v>1308</v>
      </c>
      <c r="D3277" s="163" t="s">
        <v>4127</v>
      </c>
      <c r="E3277" s="163" t="s">
        <v>4118</v>
      </c>
      <c r="F3277" s="203" t="s">
        <v>4119</v>
      </c>
      <c r="G3277" s="22"/>
    </row>
    <row r="3278" ht="132" spans="1:7">
      <c r="A3278" s="16">
        <v>1898</v>
      </c>
      <c r="B3278" s="162" t="s">
        <v>4128</v>
      </c>
      <c r="C3278" s="202" t="s">
        <v>1571</v>
      </c>
      <c r="D3278" s="163" t="s">
        <v>4129</v>
      </c>
      <c r="E3278" s="163" t="s">
        <v>4118</v>
      </c>
      <c r="F3278" s="203" t="s">
        <v>4119</v>
      </c>
      <c r="G3278" s="22"/>
    </row>
    <row r="3279" ht="96" spans="1:7">
      <c r="A3279" s="16">
        <v>1899</v>
      </c>
      <c r="B3279" s="162" t="s">
        <v>4130</v>
      </c>
      <c r="C3279" s="202" t="s">
        <v>1392</v>
      </c>
      <c r="D3279" s="163" t="s">
        <v>4131</v>
      </c>
      <c r="E3279" s="163" t="s">
        <v>4118</v>
      </c>
      <c r="F3279" s="203" t="s">
        <v>4119</v>
      </c>
      <c r="G3279" s="22"/>
    </row>
    <row r="3280" ht="84" spans="1:7">
      <c r="A3280" s="16">
        <v>1900</v>
      </c>
      <c r="B3280" s="162" t="s">
        <v>4132</v>
      </c>
      <c r="C3280" s="202" t="s">
        <v>1392</v>
      </c>
      <c r="D3280" s="163" t="s">
        <v>4133</v>
      </c>
      <c r="E3280" s="163" t="s">
        <v>4118</v>
      </c>
      <c r="F3280" s="203" t="s">
        <v>4119</v>
      </c>
      <c r="G3280" s="22"/>
    </row>
    <row r="3281" ht="60" spans="1:7">
      <c r="A3281" s="16">
        <v>1901</v>
      </c>
      <c r="B3281" s="162" t="s">
        <v>4134</v>
      </c>
      <c r="C3281" s="202" t="s">
        <v>1392</v>
      </c>
      <c r="D3281" s="163" t="s">
        <v>4135</v>
      </c>
      <c r="E3281" s="163" t="s">
        <v>4118</v>
      </c>
      <c r="F3281" s="203" t="s">
        <v>4119</v>
      </c>
      <c r="G3281" s="22"/>
    </row>
    <row r="3282" ht="60" spans="1:7">
      <c r="A3282" s="16">
        <v>1902</v>
      </c>
      <c r="B3282" s="162" t="s">
        <v>4136</v>
      </c>
      <c r="C3282" s="202" t="s">
        <v>1392</v>
      </c>
      <c r="D3282" s="163" t="s">
        <v>4137</v>
      </c>
      <c r="E3282" s="163" t="s">
        <v>4118</v>
      </c>
      <c r="F3282" s="203" t="s">
        <v>4119</v>
      </c>
      <c r="G3282" s="22"/>
    </row>
    <row r="3283" ht="48" spans="1:7">
      <c r="A3283" s="16">
        <v>1903</v>
      </c>
      <c r="B3283" s="162" t="s">
        <v>4138</v>
      </c>
      <c r="C3283" s="202" t="s">
        <v>1392</v>
      </c>
      <c r="D3283" s="163" t="s">
        <v>4139</v>
      </c>
      <c r="E3283" s="163" t="s">
        <v>4118</v>
      </c>
      <c r="F3283" s="203" t="s">
        <v>4119</v>
      </c>
      <c r="G3283" s="22"/>
    </row>
    <row r="3284" ht="48" spans="1:7">
      <c r="A3284" s="16">
        <v>1904</v>
      </c>
      <c r="B3284" s="162" t="s">
        <v>4140</v>
      </c>
      <c r="C3284" s="202" t="s">
        <v>1392</v>
      </c>
      <c r="D3284" s="163" t="s">
        <v>4141</v>
      </c>
      <c r="E3284" s="163" t="s">
        <v>4118</v>
      </c>
      <c r="F3284" s="203" t="s">
        <v>4119</v>
      </c>
      <c r="G3284" s="22"/>
    </row>
    <row r="3285" ht="240" spans="1:7">
      <c r="A3285" s="16">
        <v>1905</v>
      </c>
      <c r="B3285" s="162" t="s">
        <v>4142</v>
      </c>
      <c r="C3285" s="202" t="s">
        <v>1392</v>
      </c>
      <c r="D3285" s="163" t="s">
        <v>4143</v>
      </c>
      <c r="E3285" s="163" t="s">
        <v>4118</v>
      </c>
      <c r="F3285" s="203" t="s">
        <v>4119</v>
      </c>
      <c r="G3285" s="22"/>
    </row>
    <row r="3286" ht="120" spans="1:7">
      <c r="A3286" s="16">
        <v>1906</v>
      </c>
      <c r="B3286" s="162" t="s">
        <v>4144</v>
      </c>
      <c r="C3286" s="202" t="s">
        <v>1392</v>
      </c>
      <c r="D3286" s="163" t="s">
        <v>4145</v>
      </c>
      <c r="E3286" s="163" t="s">
        <v>4118</v>
      </c>
      <c r="F3286" s="203" t="s">
        <v>4119</v>
      </c>
      <c r="G3286" s="22"/>
    </row>
    <row r="3287" ht="123.75" customHeight="1" spans="1:7">
      <c r="A3287" s="16">
        <v>1907</v>
      </c>
      <c r="B3287" s="162" t="s">
        <v>4146</v>
      </c>
      <c r="C3287" s="202" t="s">
        <v>1392</v>
      </c>
      <c r="D3287" s="170" t="s">
        <v>4147</v>
      </c>
      <c r="E3287" s="163" t="s">
        <v>4118</v>
      </c>
      <c r="F3287" s="203" t="s">
        <v>4119</v>
      </c>
      <c r="G3287" s="22"/>
    </row>
    <row r="3288" ht="264" spans="1:7">
      <c r="A3288" s="16">
        <v>1908</v>
      </c>
      <c r="B3288" s="204" t="s">
        <v>4148</v>
      </c>
      <c r="C3288" s="202" t="s">
        <v>4149</v>
      </c>
      <c r="D3288" s="170" t="s">
        <v>4150</v>
      </c>
      <c r="E3288" s="163" t="s">
        <v>4118</v>
      </c>
      <c r="F3288" s="203" t="s">
        <v>4119</v>
      </c>
      <c r="G3288" s="22"/>
    </row>
    <row r="3289" ht="264" spans="1:7">
      <c r="A3289" s="16">
        <v>1909</v>
      </c>
      <c r="B3289" s="204" t="s">
        <v>4151</v>
      </c>
      <c r="C3289" s="202" t="s">
        <v>4149</v>
      </c>
      <c r="D3289" s="170" t="s">
        <v>4150</v>
      </c>
      <c r="E3289" s="163" t="s">
        <v>4118</v>
      </c>
      <c r="F3289" s="203" t="s">
        <v>4119</v>
      </c>
      <c r="G3289" s="22"/>
    </row>
    <row r="3290" ht="67.5" customHeight="1" spans="1:7">
      <c r="A3290" s="16">
        <v>1910</v>
      </c>
      <c r="B3290" s="204" t="s">
        <v>4152</v>
      </c>
      <c r="C3290" s="202" t="s">
        <v>4149</v>
      </c>
      <c r="D3290" s="170" t="s">
        <v>4153</v>
      </c>
      <c r="E3290" s="163" t="s">
        <v>4118</v>
      </c>
      <c r="F3290" s="203" t="s">
        <v>4119</v>
      </c>
      <c r="G3290" s="22"/>
    </row>
    <row r="3291" ht="84" spans="1:7">
      <c r="A3291" s="16">
        <v>1911</v>
      </c>
      <c r="B3291" s="204" t="s">
        <v>4154</v>
      </c>
      <c r="C3291" s="202" t="s">
        <v>4149</v>
      </c>
      <c r="D3291" s="170" t="s">
        <v>4155</v>
      </c>
      <c r="E3291" s="163" t="s">
        <v>4118</v>
      </c>
      <c r="F3291" s="203" t="s">
        <v>4119</v>
      </c>
      <c r="G3291" s="22"/>
    </row>
    <row r="3292" ht="84" spans="1:7">
      <c r="A3292" s="16">
        <v>1912</v>
      </c>
      <c r="B3292" s="204" t="s">
        <v>4156</v>
      </c>
      <c r="C3292" s="202" t="s">
        <v>4149</v>
      </c>
      <c r="D3292" s="170" t="s">
        <v>4157</v>
      </c>
      <c r="E3292" s="163" t="s">
        <v>4118</v>
      </c>
      <c r="F3292" s="203" t="s">
        <v>4119</v>
      </c>
      <c r="G3292" s="22"/>
    </row>
    <row r="3293" ht="48" spans="1:7">
      <c r="A3293" s="16">
        <v>1913</v>
      </c>
      <c r="B3293" s="204" t="s">
        <v>4158</v>
      </c>
      <c r="C3293" s="202" t="s">
        <v>4149</v>
      </c>
      <c r="D3293" s="170" t="s">
        <v>4159</v>
      </c>
      <c r="E3293" s="163" t="s">
        <v>4118</v>
      </c>
      <c r="F3293" s="203" t="s">
        <v>4119</v>
      </c>
      <c r="G3293" s="22"/>
    </row>
    <row r="3294" ht="264" spans="1:7">
      <c r="A3294" s="16">
        <v>1914</v>
      </c>
      <c r="B3294" s="204" t="s">
        <v>4160</v>
      </c>
      <c r="C3294" s="202" t="s">
        <v>4149</v>
      </c>
      <c r="D3294" s="170" t="s">
        <v>4161</v>
      </c>
      <c r="E3294" s="163" t="s">
        <v>4118</v>
      </c>
      <c r="F3294" s="203" t="s">
        <v>4119</v>
      </c>
      <c r="G3294" s="22"/>
    </row>
    <row r="3295" ht="56.25" customHeight="1" spans="1:7">
      <c r="A3295" s="16">
        <v>1915</v>
      </c>
      <c r="B3295" s="204" t="s">
        <v>4162</v>
      </c>
      <c r="C3295" s="202" t="s">
        <v>4149</v>
      </c>
      <c r="D3295" s="170" t="s">
        <v>4163</v>
      </c>
      <c r="E3295" s="163" t="s">
        <v>4118</v>
      </c>
      <c r="F3295" s="203" t="s">
        <v>4119</v>
      </c>
      <c r="G3295" s="22"/>
    </row>
    <row r="3296" ht="60" spans="1:7">
      <c r="A3296" s="16">
        <v>1916</v>
      </c>
      <c r="B3296" s="204" t="s">
        <v>4164</v>
      </c>
      <c r="C3296" s="202" t="s">
        <v>4149</v>
      </c>
      <c r="D3296" s="170" t="s">
        <v>4165</v>
      </c>
      <c r="E3296" s="163" t="s">
        <v>4118</v>
      </c>
      <c r="F3296" s="203" t="s">
        <v>4119</v>
      </c>
      <c r="G3296" s="22"/>
    </row>
    <row r="3297" ht="60" spans="1:7">
      <c r="A3297" s="16">
        <v>1917</v>
      </c>
      <c r="B3297" s="204" t="s">
        <v>4166</v>
      </c>
      <c r="C3297" s="202" t="s">
        <v>4167</v>
      </c>
      <c r="D3297" s="170" t="s">
        <v>4168</v>
      </c>
      <c r="E3297" s="163" t="s">
        <v>4118</v>
      </c>
      <c r="F3297" s="203" t="s">
        <v>4119</v>
      </c>
      <c r="G3297" s="22"/>
    </row>
    <row r="3298" ht="60" spans="1:7">
      <c r="A3298" s="16">
        <v>1918</v>
      </c>
      <c r="B3298" s="204" t="s">
        <v>4169</v>
      </c>
      <c r="C3298" s="202" t="s">
        <v>4167</v>
      </c>
      <c r="D3298" s="170" t="s">
        <v>4170</v>
      </c>
      <c r="E3298" s="163" t="s">
        <v>4118</v>
      </c>
      <c r="F3298" s="203" t="s">
        <v>4119</v>
      </c>
      <c r="G3298" s="22"/>
    </row>
    <row r="3299" ht="108" spans="1:7">
      <c r="A3299" s="16">
        <v>1919</v>
      </c>
      <c r="B3299" s="204" t="s">
        <v>4171</v>
      </c>
      <c r="C3299" s="202" t="s">
        <v>4167</v>
      </c>
      <c r="D3299" s="170" t="s">
        <v>4172</v>
      </c>
      <c r="E3299" s="163" t="s">
        <v>4118</v>
      </c>
      <c r="F3299" s="203" t="s">
        <v>4119</v>
      </c>
      <c r="G3299" s="22"/>
    </row>
    <row r="3300" ht="120.75" spans="1:7">
      <c r="A3300" s="16">
        <v>1920</v>
      </c>
      <c r="B3300" s="204" t="s">
        <v>4173</v>
      </c>
      <c r="C3300" s="202" t="s">
        <v>1319</v>
      </c>
      <c r="D3300" s="170" t="s">
        <v>4174</v>
      </c>
      <c r="E3300" s="163" t="s">
        <v>4118</v>
      </c>
      <c r="F3300" s="203" t="s">
        <v>4119</v>
      </c>
      <c r="G3300" s="22"/>
    </row>
    <row r="3301" ht="34.5" customHeight="1" spans="1:7">
      <c r="A3301" s="16">
        <v>1921</v>
      </c>
      <c r="B3301" s="204" t="s">
        <v>4175</v>
      </c>
      <c r="C3301" s="202" t="s">
        <v>1319</v>
      </c>
      <c r="D3301" s="170" t="s">
        <v>4176</v>
      </c>
      <c r="E3301" s="163" t="s">
        <v>4118</v>
      </c>
      <c r="F3301" s="203" t="s">
        <v>4119</v>
      </c>
      <c r="G3301" s="22"/>
    </row>
    <row r="3302" ht="72" spans="1:7">
      <c r="A3302" s="16">
        <v>1922</v>
      </c>
      <c r="B3302" s="204" t="s">
        <v>4177</v>
      </c>
      <c r="C3302" s="202" t="s">
        <v>1319</v>
      </c>
      <c r="D3302" s="170" t="s">
        <v>4178</v>
      </c>
      <c r="E3302" s="163" t="s">
        <v>4118</v>
      </c>
      <c r="F3302" s="203" t="s">
        <v>4119</v>
      </c>
      <c r="G3302" s="22"/>
    </row>
    <row r="3303" ht="96" spans="1:7">
      <c r="A3303" s="16">
        <v>1923</v>
      </c>
      <c r="B3303" s="204" t="s">
        <v>4179</v>
      </c>
      <c r="C3303" s="202" t="s">
        <v>1319</v>
      </c>
      <c r="D3303" s="170" t="s">
        <v>4180</v>
      </c>
      <c r="E3303" s="163" t="s">
        <v>4118</v>
      </c>
      <c r="F3303" s="203" t="s">
        <v>4119</v>
      </c>
      <c r="G3303" s="22"/>
    </row>
    <row r="3304" ht="48" spans="1:7">
      <c r="A3304" s="16">
        <v>1924</v>
      </c>
      <c r="B3304" s="204" t="s">
        <v>2573</v>
      </c>
      <c r="C3304" s="202" t="s">
        <v>1319</v>
      </c>
      <c r="D3304" s="170" t="s">
        <v>4181</v>
      </c>
      <c r="E3304" s="170" t="s">
        <v>4118</v>
      </c>
      <c r="F3304" s="203" t="s">
        <v>4119</v>
      </c>
      <c r="G3304" s="22"/>
    </row>
    <row r="3305" ht="72" spans="1:7">
      <c r="A3305" s="16">
        <v>1925</v>
      </c>
      <c r="B3305" s="204" t="s">
        <v>4182</v>
      </c>
      <c r="C3305" s="202" t="s">
        <v>1319</v>
      </c>
      <c r="D3305" s="170" t="s">
        <v>4183</v>
      </c>
      <c r="E3305" s="163" t="s">
        <v>4118</v>
      </c>
      <c r="F3305" s="203" t="s">
        <v>4119</v>
      </c>
      <c r="G3305" s="22"/>
    </row>
    <row r="3306" ht="90" customHeight="1" spans="1:7">
      <c r="A3306" s="16">
        <v>1926</v>
      </c>
      <c r="B3306" s="204" t="s">
        <v>4184</v>
      </c>
      <c r="C3306" s="202" t="s">
        <v>1319</v>
      </c>
      <c r="D3306" s="170" t="s">
        <v>4185</v>
      </c>
      <c r="E3306" s="163" t="s">
        <v>4118</v>
      </c>
      <c r="F3306" s="203" t="s">
        <v>4119</v>
      </c>
      <c r="G3306" s="22"/>
    </row>
    <row r="3307" ht="168" spans="1:7">
      <c r="A3307" s="16">
        <v>1927</v>
      </c>
      <c r="B3307" s="204" t="s">
        <v>2607</v>
      </c>
      <c r="C3307" s="202" t="s">
        <v>1319</v>
      </c>
      <c r="D3307" s="170" t="s">
        <v>4186</v>
      </c>
      <c r="E3307" s="163" t="s">
        <v>4118</v>
      </c>
      <c r="F3307" s="203" t="s">
        <v>4119</v>
      </c>
      <c r="G3307" s="22"/>
    </row>
    <row r="3308" ht="120" spans="1:7">
      <c r="A3308" s="16">
        <v>1928</v>
      </c>
      <c r="B3308" s="204" t="s">
        <v>4187</v>
      </c>
      <c r="C3308" s="202" t="s">
        <v>1319</v>
      </c>
      <c r="D3308" s="170" t="s">
        <v>4188</v>
      </c>
      <c r="E3308" s="163" t="s">
        <v>4118</v>
      </c>
      <c r="F3308" s="203" t="s">
        <v>4119</v>
      </c>
      <c r="G3308" s="22"/>
    </row>
    <row r="3309" ht="96" spans="1:7">
      <c r="A3309" s="16">
        <v>1929</v>
      </c>
      <c r="B3309" s="205" t="s">
        <v>4189</v>
      </c>
      <c r="C3309" s="202" t="s">
        <v>10</v>
      </c>
      <c r="D3309" s="206" t="s">
        <v>4190</v>
      </c>
      <c r="E3309" s="163" t="s">
        <v>4118</v>
      </c>
      <c r="F3309" s="203" t="s">
        <v>4119</v>
      </c>
      <c r="G3309" s="22"/>
    </row>
    <row r="3310" ht="120" spans="1:7">
      <c r="A3310" s="16">
        <v>1930</v>
      </c>
      <c r="B3310" s="205" t="s">
        <v>4191</v>
      </c>
      <c r="C3310" s="202" t="s">
        <v>10</v>
      </c>
      <c r="D3310" s="206" t="s">
        <v>4192</v>
      </c>
      <c r="E3310" s="163" t="s">
        <v>4118</v>
      </c>
      <c r="F3310" s="203" t="s">
        <v>4119</v>
      </c>
      <c r="G3310" s="22"/>
    </row>
    <row r="3311" ht="156" spans="1:7">
      <c r="A3311" s="16">
        <v>1931</v>
      </c>
      <c r="B3311" s="205" t="s">
        <v>4193</v>
      </c>
      <c r="C3311" s="202" t="s">
        <v>10</v>
      </c>
      <c r="D3311" s="206" t="s">
        <v>4194</v>
      </c>
      <c r="E3311" s="163" t="s">
        <v>4118</v>
      </c>
      <c r="F3311" s="203" t="s">
        <v>4119</v>
      </c>
      <c r="G3311" s="22"/>
    </row>
    <row r="3312" ht="60" spans="1:7">
      <c r="A3312" s="16">
        <v>1932</v>
      </c>
      <c r="B3312" s="205" t="s">
        <v>4195</v>
      </c>
      <c r="C3312" s="202" t="s">
        <v>10</v>
      </c>
      <c r="D3312" s="206" t="s">
        <v>4196</v>
      </c>
      <c r="E3312" s="163" t="s">
        <v>4118</v>
      </c>
      <c r="F3312" s="203" t="s">
        <v>4119</v>
      </c>
      <c r="G3312" s="22"/>
    </row>
    <row r="3313" ht="48.75" spans="1:7">
      <c r="A3313" s="16">
        <v>1933</v>
      </c>
      <c r="B3313" s="205" t="s">
        <v>4197</v>
      </c>
      <c r="C3313" s="202" t="s">
        <v>10</v>
      </c>
      <c r="D3313" s="206" t="s">
        <v>4198</v>
      </c>
      <c r="E3313" s="163" t="s">
        <v>4118</v>
      </c>
      <c r="F3313" s="203" t="s">
        <v>4119</v>
      </c>
      <c r="G3313" s="22"/>
    </row>
    <row r="3314" ht="108.75" spans="1:7">
      <c r="A3314" s="16">
        <v>1934</v>
      </c>
      <c r="B3314" s="205" t="s">
        <v>4199</v>
      </c>
      <c r="C3314" s="202" t="s">
        <v>10</v>
      </c>
      <c r="D3314" s="206" t="s">
        <v>4200</v>
      </c>
      <c r="E3314" s="163" t="s">
        <v>4118</v>
      </c>
      <c r="F3314" s="203" t="s">
        <v>4119</v>
      </c>
      <c r="G3314" s="22"/>
    </row>
    <row r="3315" ht="108.75" spans="1:7">
      <c r="A3315" s="16">
        <v>1935</v>
      </c>
      <c r="B3315" s="205" t="s">
        <v>4201</v>
      </c>
      <c r="C3315" s="202" t="s">
        <v>10</v>
      </c>
      <c r="D3315" s="206" t="s">
        <v>4200</v>
      </c>
      <c r="E3315" s="163" t="s">
        <v>4118</v>
      </c>
      <c r="F3315" s="203" t="s">
        <v>4119</v>
      </c>
      <c r="G3315" s="22"/>
    </row>
    <row r="3316" ht="108.75" spans="1:7">
      <c r="A3316" s="16">
        <v>1936</v>
      </c>
      <c r="B3316" s="205" t="s">
        <v>4202</v>
      </c>
      <c r="C3316" s="202" t="s">
        <v>10</v>
      </c>
      <c r="D3316" s="206" t="s">
        <v>4200</v>
      </c>
      <c r="E3316" s="163" t="s">
        <v>4118</v>
      </c>
      <c r="F3316" s="203" t="s">
        <v>4119</v>
      </c>
      <c r="G3316" s="22"/>
    </row>
    <row r="3317" ht="120" spans="1:7">
      <c r="A3317" s="16">
        <v>1937</v>
      </c>
      <c r="B3317" s="205" t="s">
        <v>4203</v>
      </c>
      <c r="C3317" s="202" t="s">
        <v>10</v>
      </c>
      <c r="D3317" s="206" t="s">
        <v>4204</v>
      </c>
      <c r="E3317" s="163" t="s">
        <v>4118</v>
      </c>
      <c r="F3317" s="203" t="s">
        <v>4119</v>
      </c>
      <c r="G3317" s="22"/>
    </row>
    <row r="3318" ht="192" spans="1:7">
      <c r="A3318" s="16">
        <v>1938</v>
      </c>
      <c r="B3318" s="205" t="s">
        <v>4205</v>
      </c>
      <c r="C3318" s="202" t="s">
        <v>10</v>
      </c>
      <c r="D3318" s="206" t="s">
        <v>4206</v>
      </c>
      <c r="E3318" s="163" t="s">
        <v>4118</v>
      </c>
      <c r="F3318" s="203" t="s">
        <v>4119</v>
      </c>
      <c r="G3318" s="22"/>
    </row>
    <row r="3319" ht="48" spans="1:7">
      <c r="A3319" s="16">
        <v>1939</v>
      </c>
      <c r="B3319" s="205" t="s">
        <v>4207</v>
      </c>
      <c r="C3319" s="202" t="s">
        <v>10</v>
      </c>
      <c r="D3319" s="206" t="s">
        <v>4208</v>
      </c>
      <c r="E3319" s="163" t="s">
        <v>4118</v>
      </c>
      <c r="F3319" s="203" t="s">
        <v>4119</v>
      </c>
      <c r="G3319" s="22"/>
    </row>
    <row r="3320" ht="48" spans="1:7">
      <c r="A3320" s="16">
        <v>1940</v>
      </c>
      <c r="B3320" s="205" t="s">
        <v>4209</v>
      </c>
      <c r="C3320" s="202" t="s">
        <v>10</v>
      </c>
      <c r="D3320" s="206" t="s">
        <v>4210</v>
      </c>
      <c r="E3320" s="163" t="s">
        <v>4118</v>
      </c>
      <c r="F3320" s="203" t="s">
        <v>4119</v>
      </c>
      <c r="G3320" s="22"/>
    </row>
    <row r="3321" ht="48" spans="1:7">
      <c r="A3321" s="16">
        <v>1941</v>
      </c>
      <c r="B3321" s="205" t="s">
        <v>4211</v>
      </c>
      <c r="C3321" s="202" t="s">
        <v>10</v>
      </c>
      <c r="D3321" s="206" t="s">
        <v>4212</v>
      </c>
      <c r="E3321" s="163" t="s">
        <v>4118</v>
      </c>
      <c r="F3321" s="203" t="s">
        <v>4119</v>
      </c>
      <c r="G3321" s="22"/>
    </row>
    <row r="3322" ht="48" spans="1:7">
      <c r="A3322" s="16">
        <v>1942</v>
      </c>
      <c r="B3322" s="205" t="s">
        <v>4213</v>
      </c>
      <c r="C3322" s="202" t="s">
        <v>10</v>
      </c>
      <c r="D3322" s="206" t="s">
        <v>4214</v>
      </c>
      <c r="E3322" s="163" t="s">
        <v>4118</v>
      </c>
      <c r="F3322" s="203" t="s">
        <v>4119</v>
      </c>
      <c r="G3322" s="22"/>
    </row>
    <row r="3323" ht="45" customHeight="1" spans="1:7">
      <c r="A3323" s="16">
        <v>1943</v>
      </c>
      <c r="B3323" s="205" t="s">
        <v>4215</v>
      </c>
      <c r="C3323" s="202" t="s">
        <v>10</v>
      </c>
      <c r="D3323" s="206" t="s">
        <v>4216</v>
      </c>
      <c r="E3323" s="163" t="s">
        <v>4118</v>
      </c>
      <c r="F3323" s="203" t="s">
        <v>4119</v>
      </c>
      <c r="G3323" s="22"/>
    </row>
    <row r="3324" ht="84" spans="1:7">
      <c r="A3324" s="16">
        <v>1944</v>
      </c>
      <c r="B3324" s="205" t="s">
        <v>4217</v>
      </c>
      <c r="C3324" s="202" t="s">
        <v>10</v>
      </c>
      <c r="D3324" s="206" t="s">
        <v>4218</v>
      </c>
      <c r="E3324" s="163" t="s">
        <v>4118</v>
      </c>
      <c r="F3324" s="203" t="s">
        <v>4119</v>
      </c>
      <c r="G3324" s="22"/>
    </row>
    <row r="3325" ht="48" spans="1:7">
      <c r="A3325" s="16">
        <v>1945</v>
      </c>
      <c r="B3325" s="205" t="s">
        <v>4219</v>
      </c>
      <c r="C3325" s="202" t="s">
        <v>10</v>
      </c>
      <c r="D3325" s="206" t="s">
        <v>4220</v>
      </c>
      <c r="E3325" s="163" t="s">
        <v>4118</v>
      </c>
      <c r="F3325" s="203" t="s">
        <v>4119</v>
      </c>
      <c r="G3325" s="22"/>
    </row>
    <row r="3326" ht="45" customHeight="1" spans="1:7">
      <c r="A3326" s="16">
        <v>1946</v>
      </c>
      <c r="B3326" s="205" t="s">
        <v>4221</v>
      </c>
      <c r="C3326" s="202" t="s">
        <v>10</v>
      </c>
      <c r="D3326" s="206" t="s">
        <v>4222</v>
      </c>
      <c r="E3326" s="163" t="s">
        <v>4118</v>
      </c>
      <c r="F3326" s="203" t="s">
        <v>4119</v>
      </c>
      <c r="G3326" s="22"/>
    </row>
    <row r="3327" ht="48" spans="1:7">
      <c r="A3327" s="16">
        <v>1947</v>
      </c>
      <c r="B3327" s="205" t="s">
        <v>4223</v>
      </c>
      <c r="C3327" s="202" t="s">
        <v>10</v>
      </c>
      <c r="D3327" s="206" t="s">
        <v>4224</v>
      </c>
      <c r="E3327" s="163" t="s">
        <v>4118</v>
      </c>
      <c r="F3327" s="203" t="s">
        <v>4119</v>
      </c>
      <c r="G3327" s="22"/>
    </row>
    <row r="3328" ht="48" spans="1:7">
      <c r="A3328" s="16">
        <v>1948</v>
      </c>
      <c r="B3328" s="205" t="s">
        <v>4225</v>
      </c>
      <c r="C3328" s="202" t="s">
        <v>10</v>
      </c>
      <c r="D3328" s="206" t="s">
        <v>4226</v>
      </c>
      <c r="E3328" s="163" t="s">
        <v>4118</v>
      </c>
      <c r="F3328" s="203" t="s">
        <v>4119</v>
      </c>
      <c r="G3328" s="22"/>
    </row>
    <row r="3329" ht="67.5" customHeight="1" spans="1:7">
      <c r="A3329" s="16">
        <v>1949</v>
      </c>
      <c r="B3329" s="205" t="s">
        <v>4227</v>
      </c>
      <c r="C3329" s="202" t="s">
        <v>10</v>
      </c>
      <c r="D3329" s="206" t="s">
        <v>4228</v>
      </c>
      <c r="E3329" s="163" t="s">
        <v>4118</v>
      </c>
      <c r="F3329" s="203" t="s">
        <v>4119</v>
      </c>
      <c r="G3329" s="22"/>
    </row>
    <row r="3330" ht="72" spans="1:7">
      <c r="A3330" s="16">
        <v>1950</v>
      </c>
      <c r="B3330" s="205" t="s">
        <v>4229</v>
      </c>
      <c r="C3330" s="202" t="s">
        <v>10</v>
      </c>
      <c r="D3330" s="206" t="s">
        <v>4230</v>
      </c>
      <c r="E3330" s="163" t="s">
        <v>4118</v>
      </c>
      <c r="F3330" s="203" t="s">
        <v>4119</v>
      </c>
      <c r="G3330" s="22"/>
    </row>
    <row r="3331" ht="72" spans="1:7">
      <c r="A3331" s="16">
        <v>1951</v>
      </c>
      <c r="B3331" s="205" t="s">
        <v>4231</v>
      </c>
      <c r="C3331" s="202" t="s">
        <v>10</v>
      </c>
      <c r="D3331" s="206" t="s">
        <v>4232</v>
      </c>
      <c r="E3331" s="163" t="s">
        <v>4118</v>
      </c>
      <c r="F3331" s="203" t="s">
        <v>4119</v>
      </c>
      <c r="G3331" s="22"/>
    </row>
    <row r="3332" ht="56.25" customHeight="1" spans="1:7">
      <c r="A3332" s="16">
        <v>1952</v>
      </c>
      <c r="B3332" s="205" t="s">
        <v>4233</v>
      </c>
      <c r="C3332" s="202" t="s">
        <v>10</v>
      </c>
      <c r="D3332" s="206" t="s">
        <v>4234</v>
      </c>
      <c r="E3332" s="163" t="s">
        <v>4118</v>
      </c>
      <c r="F3332" s="203" t="s">
        <v>4119</v>
      </c>
      <c r="G3332" s="22"/>
    </row>
    <row r="3333" ht="48" spans="1:7">
      <c r="A3333" s="16">
        <v>1953</v>
      </c>
      <c r="B3333" s="205" t="s">
        <v>4235</v>
      </c>
      <c r="C3333" s="202" t="s">
        <v>10</v>
      </c>
      <c r="D3333" s="206" t="s">
        <v>4236</v>
      </c>
      <c r="E3333" s="163" t="s">
        <v>4118</v>
      </c>
      <c r="F3333" s="203" t="s">
        <v>4119</v>
      </c>
      <c r="G3333" s="22"/>
    </row>
    <row r="3334" ht="56.25" customHeight="1" spans="1:7">
      <c r="A3334" s="16">
        <v>1954</v>
      </c>
      <c r="B3334" s="205" t="s">
        <v>4237</v>
      </c>
      <c r="C3334" s="202" t="s">
        <v>10</v>
      </c>
      <c r="D3334" s="206" t="s">
        <v>4238</v>
      </c>
      <c r="E3334" s="163" t="s">
        <v>4118</v>
      </c>
      <c r="F3334" s="203" t="s">
        <v>4119</v>
      </c>
      <c r="G3334" s="22"/>
    </row>
    <row r="3335" ht="72" spans="1:7">
      <c r="A3335" s="16">
        <v>1955</v>
      </c>
      <c r="B3335" s="205" t="s">
        <v>4239</v>
      </c>
      <c r="C3335" s="202" t="s">
        <v>10</v>
      </c>
      <c r="D3335" s="206" t="s">
        <v>4240</v>
      </c>
      <c r="E3335" s="163" t="s">
        <v>4118</v>
      </c>
      <c r="F3335" s="203" t="s">
        <v>4119</v>
      </c>
      <c r="G3335" s="22"/>
    </row>
    <row r="3336" ht="48" spans="1:7">
      <c r="A3336" s="16">
        <v>1956</v>
      </c>
      <c r="B3336" s="205" t="s">
        <v>4241</v>
      </c>
      <c r="C3336" s="202" t="s">
        <v>10</v>
      </c>
      <c r="D3336" s="206" t="s">
        <v>4242</v>
      </c>
      <c r="E3336" s="163" t="s">
        <v>4118</v>
      </c>
      <c r="F3336" s="203" t="s">
        <v>4119</v>
      </c>
      <c r="G3336" s="22"/>
    </row>
    <row r="3337" ht="48" spans="1:7">
      <c r="A3337" s="16">
        <v>1957</v>
      </c>
      <c r="B3337" s="205" t="s">
        <v>4243</v>
      </c>
      <c r="C3337" s="202" t="s">
        <v>10</v>
      </c>
      <c r="D3337" s="206" t="s">
        <v>4244</v>
      </c>
      <c r="E3337" s="163" t="s">
        <v>4118</v>
      </c>
      <c r="F3337" s="203" t="s">
        <v>4119</v>
      </c>
      <c r="G3337" s="22"/>
    </row>
    <row r="3338" ht="67.5" customHeight="1" spans="1:7">
      <c r="A3338" s="16">
        <v>1958</v>
      </c>
      <c r="B3338" s="205" t="s">
        <v>4245</v>
      </c>
      <c r="C3338" s="202" t="s">
        <v>10</v>
      </c>
      <c r="D3338" s="206" t="s">
        <v>4246</v>
      </c>
      <c r="E3338" s="163" t="s">
        <v>4118</v>
      </c>
      <c r="F3338" s="203" t="s">
        <v>4119</v>
      </c>
      <c r="G3338" s="22"/>
    </row>
    <row r="3339" ht="72" spans="1:7">
      <c r="A3339" s="16">
        <v>1959</v>
      </c>
      <c r="B3339" s="205" t="s">
        <v>4247</v>
      </c>
      <c r="C3339" s="202" t="s">
        <v>10</v>
      </c>
      <c r="D3339" s="206" t="s">
        <v>4248</v>
      </c>
      <c r="E3339" s="163" t="s">
        <v>4118</v>
      </c>
      <c r="F3339" s="203" t="s">
        <v>4119</v>
      </c>
      <c r="G3339" s="22"/>
    </row>
    <row r="3340" ht="67.5" customHeight="1" spans="1:7">
      <c r="A3340" s="16">
        <v>1960</v>
      </c>
      <c r="B3340" s="205" t="s">
        <v>4249</v>
      </c>
      <c r="C3340" s="202" t="s">
        <v>10</v>
      </c>
      <c r="D3340" s="206" t="s">
        <v>4250</v>
      </c>
      <c r="E3340" s="163" t="s">
        <v>4118</v>
      </c>
      <c r="F3340" s="203" t="s">
        <v>4119</v>
      </c>
      <c r="G3340" s="22"/>
    </row>
    <row r="3341" ht="72" spans="1:7">
      <c r="A3341" s="16">
        <v>1961</v>
      </c>
      <c r="B3341" s="205" t="s">
        <v>4251</v>
      </c>
      <c r="C3341" s="202" t="s">
        <v>10</v>
      </c>
      <c r="D3341" s="206" t="s">
        <v>4252</v>
      </c>
      <c r="E3341" s="163" t="s">
        <v>4118</v>
      </c>
      <c r="F3341" s="203" t="s">
        <v>4119</v>
      </c>
      <c r="G3341" s="22"/>
    </row>
    <row r="3342" ht="72" spans="1:7">
      <c r="A3342" s="16">
        <v>1962</v>
      </c>
      <c r="B3342" s="205" t="s">
        <v>4253</v>
      </c>
      <c r="C3342" s="202" t="s">
        <v>10</v>
      </c>
      <c r="D3342" s="206" t="s">
        <v>4254</v>
      </c>
      <c r="E3342" s="163" t="s">
        <v>4118</v>
      </c>
      <c r="F3342" s="203" t="s">
        <v>4119</v>
      </c>
      <c r="G3342" s="22"/>
    </row>
    <row r="3343" ht="72" spans="1:7">
      <c r="A3343" s="16">
        <v>1963</v>
      </c>
      <c r="B3343" s="205" t="s">
        <v>4255</v>
      </c>
      <c r="C3343" s="202" t="s">
        <v>10</v>
      </c>
      <c r="D3343" s="206" t="s">
        <v>4256</v>
      </c>
      <c r="E3343" s="163" t="s">
        <v>4118</v>
      </c>
      <c r="F3343" s="203" t="s">
        <v>4119</v>
      </c>
      <c r="G3343" s="22"/>
    </row>
    <row r="3344" ht="60" spans="1:7">
      <c r="A3344" s="16">
        <v>1964</v>
      </c>
      <c r="B3344" s="205" t="s">
        <v>4257</v>
      </c>
      <c r="C3344" s="202" t="s">
        <v>10</v>
      </c>
      <c r="D3344" s="206" t="s">
        <v>4258</v>
      </c>
      <c r="E3344" s="163" t="s">
        <v>4118</v>
      </c>
      <c r="F3344" s="203" t="s">
        <v>4119</v>
      </c>
      <c r="G3344" s="22"/>
    </row>
    <row r="3345" ht="45" customHeight="1" spans="1:7">
      <c r="A3345" s="16">
        <v>1965</v>
      </c>
      <c r="B3345" s="205" t="s">
        <v>4259</v>
      </c>
      <c r="C3345" s="202" t="s">
        <v>10</v>
      </c>
      <c r="D3345" s="206" t="s">
        <v>4260</v>
      </c>
      <c r="E3345" s="163" t="s">
        <v>4118</v>
      </c>
      <c r="F3345" s="203" t="s">
        <v>4119</v>
      </c>
      <c r="G3345" s="22"/>
    </row>
    <row r="3346" ht="48" spans="1:7">
      <c r="A3346" s="16">
        <v>1966</v>
      </c>
      <c r="B3346" s="205" t="s">
        <v>4261</v>
      </c>
      <c r="C3346" s="202" t="s">
        <v>10</v>
      </c>
      <c r="D3346" s="206" t="s">
        <v>4262</v>
      </c>
      <c r="E3346" s="163" t="s">
        <v>4118</v>
      </c>
      <c r="F3346" s="203" t="s">
        <v>4119</v>
      </c>
      <c r="G3346" s="22"/>
    </row>
    <row r="3347" ht="56.25" customHeight="1" spans="1:7">
      <c r="A3347" s="16">
        <v>1967</v>
      </c>
      <c r="B3347" s="205" t="s">
        <v>4263</v>
      </c>
      <c r="C3347" s="202" t="s">
        <v>10</v>
      </c>
      <c r="D3347" s="206" t="s">
        <v>4264</v>
      </c>
      <c r="E3347" s="163" t="s">
        <v>4118</v>
      </c>
      <c r="F3347" s="203" t="s">
        <v>4119</v>
      </c>
      <c r="G3347" s="22"/>
    </row>
    <row r="3348" ht="108" spans="1:7">
      <c r="A3348" s="16">
        <v>1968</v>
      </c>
      <c r="B3348" s="205" t="s">
        <v>4265</v>
      </c>
      <c r="C3348" s="202" t="s">
        <v>10</v>
      </c>
      <c r="D3348" s="206" t="s">
        <v>4266</v>
      </c>
      <c r="E3348" s="163" t="s">
        <v>4118</v>
      </c>
      <c r="F3348" s="203" t="s">
        <v>4119</v>
      </c>
      <c r="G3348" s="22"/>
    </row>
    <row r="3349" ht="108" spans="1:7">
      <c r="A3349" s="16">
        <v>1969</v>
      </c>
      <c r="B3349" s="205" t="s">
        <v>4267</v>
      </c>
      <c r="C3349" s="202" t="s">
        <v>10</v>
      </c>
      <c r="D3349" s="206" t="s">
        <v>4268</v>
      </c>
      <c r="E3349" s="163" t="s">
        <v>4118</v>
      </c>
      <c r="F3349" s="203" t="s">
        <v>4119</v>
      </c>
      <c r="G3349" s="22"/>
    </row>
    <row r="3350" ht="132" spans="1:7">
      <c r="A3350" s="16">
        <v>1970</v>
      </c>
      <c r="B3350" s="205" t="s">
        <v>4269</v>
      </c>
      <c r="C3350" s="202" t="s">
        <v>10</v>
      </c>
      <c r="D3350" s="206" t="s">
        <v>4270</v>
      </c>
      <c r="E3350" s="163" t="s">
        <v>4118</v>
      </c>
      <c r="F3350" s="203" t="s">
        <v>4119</v>
      </c>
      <c r="G3350" s="22"/>
    </row>
    <row r="3351" ht="56.25" customHeight="1" spans="1:7">
      <c r="A3351" s="16">
        <v>1971</v>
      </c>
      <c r="B3351" s="205" t="s">
        <v>4271</v>
      </c>
      <c r="C3351" s="202" t="s">
        <v>10</v>
      </c>
      <c r="D3351" s="206" t="s">
        <v>4272</v>
      </c>
      <c r="E3351" s="163" t="s">
        <v>4118</v>
      </c>
      <c r="F3351" s="203" t="s">
        <v>4119</v>
      </c>
      <c r="G3351" s="22"/>
    </row>
    <row r="3352" ht="132" spans="1:7">
      <c r="A3352" s="16">
        <v>1972</v>
      </c>
      <c r="B3352" s="205" t="s">
        <v>4273</v>
      </c>
      <c r="C3352" s="202" t="s">
        <v>10</v>
      </c>
      <c r="D3352" s="206" t="s">
        <v>4274</v>
      </c>
      <c r="E3352" s="163" t="s">
        <v>4118</v>
      </c>
      <c r="F3352" s="203" t="s">
        <v>4119</v>
      </c>
      <c r="G3352" s="22"/>
    </row>
    <row r="3353" ht="90" customHeight="1" spans="1:7">
      <c r="A3353" s="16">
        <v>1973</v>
      </c>
      <c r="B3353" s="205" t="s">
        <v>4275</v>
      </c>
      <c r="C3353" s="202" t="s">
        <v>10</v>
      </c>
      <c r="D3353" s="206" t="s">
        <v>4276</v>
      </c>
      <c r="E3353" s="163" t="s">
        <v>4118</v>
      </c>
      <c r="F3353" s="203" t="s">
        <v>4119</v>
      </c>
      <c r="G3353" s="22"/>
    </row>
    <row r="3354" ht="96" spans="1:7">
      <c r="A3354" s="16">
        <v>1974</v>
      </c>
      <c r="B3354" s="205" t="s">
        <v>4277</v>
      </c>
      <c r="C3354" s="202" t="s">
        <v>10</v>
      </c>
      <c r="D3354" s="206" t="s">
        <v>4278</v>
      </c>
      <c r="E3354" s="163" t="s">
        <v>4118</v>
      </c>
      <c r="F3354" s="203" t="s">
        <v>4119</v>
      </c>
      <c r="G3354" s="22"/>
    </row>
    <row r="3355" ht="101.25" customHeight="1" spans="1:7">
      <c r="A3355" s="16">
        <v>1975</v>
      </c>
      <c r="B3355" s="205" t="s">
        <v>4279</v>
      </c>
      <c r="C3355" s="202" t="s">
        <v>10</v>
      </c>
      <c r="D3355" s="206" t="s">
        <v>4280</v>
      </c>
      <c r="E3355" s="163" t="s">
        <v>4118</v>
      </c>
      <c r="F3355" s="203" t="s">
        <v>4119</v>
      </c>
      <c r="G3355" s="22"/>
    </row>
    <row r="3356" ht="132" spans="1:7">
      <c r="A3356" s="16">
        <v>1976</v>
      </c>
      <c r="B3356" s="205" t="s">
        <v>4281</v>
      </c>
      <c r="C3356" s="202" t="s">
        <v>10</v>
      </c>
      <c r="D3356" s="206" t="s">
        <v>4282</v>
      </c>
      <c r="E3356" s="163" t="s">
        <v>4118</v>
      </c>
      <c r="F3356" s="203" t="s">
        <v>4119</v>
      </c>
      <c r="G3356" s="22"/>
    </row>
    <row r="3357" ht="157.5" customHeight="1" spans="1:7">
      <c r="A3357" s="16">
        <v>1977</v>
      </c>
      <c r="B3357" s="205" t="s">
        <v>4283</v>
      </c>
      <c r="C3357" s="202" t="s">
        <v>10</v>
      </c>
      <c r="D3357" s="206" t="s">
        <v>4284</v>
      </c>
      <c r="E3357" s="163" t="s">
        <v>4118</v>
      </c>
      <c r="F3357" s="203" t="s">
        <v>4119</v>
      </c>
      <c r="G3357" s="22"/>
    </row>
    <row r="3358" ht="108" spans="1:7">
      <c r="A3358" s="16">
        <v>1978</v>
      </c>
      <c r="B3358" s="205" t="s">
        <v>4285</v>
      </c>
      <c r="C3358" s="202" t="s">
        <v>10</v>
      </c>
      <c r="D3358" s="206" t="s">
        <v>4286</v>
      </c>
      <c r="E3358" s="163" t="s">
        <v>4118</v>
      </c>
      <c r="F3358" s="203" t="s">
        <v>4119</v>
      </c>
      <c r="G3358" s="22"/>
    </row>
    <row r="3359" ht="112.5" customHeight="1" spans="1:7">
      <c r="A3359" s="16">
        <v>1979</v>
      </c>
      <c r="B3359" s="205" t="s">
        <v>4287</v>
      </c>
      <c r="C3359" s="202" t="s">
        <v>10</v>
      </c>
      <c r="D3359" s="206" t="s">
        <v>4288</v>
      </c>
      <c r="E3359" s="163" t="s">
        <v>4118</v>
      </c>
      <c r="F3359" s="203" t="s">
        <v>4119</v>
      </c>
      <c r="G3359" s="22"/>
    </row>
    <row r="3360" ht="409.5" spans="1:7">
      <c r="A3360" s="16">
        <v>1980</v>
      </c>
      <c r="B3360" s="205" t="s">
        <v>4289</v>
      </c>
      <c r="C3360" s="202" t="s">
        <v>10</v>
      </c>
      <c r="D3360" s="206" t="s">
        <v>4290</v>
      </c>
      <c r="E3360" s="163" t="s">
        <v>4118</v>
      </c>
      <c r="F3360" s="203" t="s">
        <v>4119</v>
      </c>
      <c r="G3360" s="22"/>
    </row>
    <row r="3361" ht="56.25" customHeight="1" spans="1:7">
      <c r="A3361" s="16">
        <v>1981</v>
      </c>
      <c r="B3361" s="205" t="s">
        <v>4291</v>
      </c>
      <c r="C3361" s="202" t="s">
        <v>10</v>
      </c>
      <c r="D3361" s="206" t="s">
        <v>4292</v>
      </c>
      <c r="E3361" s="163" t="s">
        <v>4118</v>
      </c>
      <c r="F3361" s="203" t="s">
        <v>4119</v>
      </c>
      <c r="G3361" s="22"/>
    </row>
    <row r="3362" ht="72" spans="1:7">
      <c r="A3362" s="16">
        <v>1982</v>
      </c>
      <c r="B3362" s="205" t="s">
        <v>4293</v>
      </c>
      <c r="C3362" s="202" t="s">
        <v>10</v>
      </c>
      <c r="D3362" s="206" t="s">
        <v>4294</v>
      </c>
      <c r="E3362" s="163" t="s">
        <v>4118</v>
      </c>
      <c r="F3362" s="203" t="s">
        <v>4119</v>
      </c>
      <c r="G3362" s="22"/>
    </row>
    <row r="3363" ht="60" spans="1:7">
      <c r="A3363" s="16">
        <v>1983</v>
      </c>
      <c r="B3363" s="205" t="s">
        <v>4295</v>
      </c>
      <c r="C3363" s="202" t="s">
        <v>10</v>
      </c>
      <c r="D3363" s="206" t="s">
        <v>4296</v>
      </c>
      <c r="E3363" s="163" t="s">
        <v>4118</v>
      </c>
      <c r="F3363" s="203" t="s">
        <v>4119</v>
      </c>
      <c r="G3363" s="22"/>
    </row>
    <row r="3364" ht="45" customHeight="1" spans="1:7">
      <c r="A3364" s="16">
        <v>1984</v>
      </c>
      <c r="B3364" s="205" t="s">
        <v>4297</v>
      </c>
      <c r="C3364" s="202" t="s">
        <v>10</v>
      </c>
      <c r="D3364" s="206" t="s">
        <v>4298</v>
      </c>
      <c r="E3364" s="163" t="s">
        <v>4118</v>
      </c>
      <c r="F3364" s="203" t="s">
        <v>4119</v>
      </c>
      <c r="G3364" s="22"/>
    </row>
    <row r="3365" ht="60" spans="1:7">
      <c r="A3365" s="16">
        <v>1985</v>
      </c>
      <c r="B3365" s="205" t="s">
        <v>4299</v>
      </c>
      <c r="C3365" s="202" t="s">
        <v>10</v>
      </c>
      <c r="D3365" s="206" t="s">
        <v>4300</v>
      </c>
      <c r="E3365" s="163" t="s">
        <v>4118</v>
      </c>
      <c r="F3365" s="203" t="s">
        <v>4119</v>
      </c>
      <c r="G3365" s="22"/>
    </row>
    <row r="3366" ht="60" spans="1:7">
      <c r="A3366" s="16">
        <v>1986</v>
      </c>
      <c r="B3366" s="205" t="s">
        <v>4301</v>
      </c>
      <c r="C3366" s="202" t="s">
        <v>10</v>
      </c>
      <c r="D3366" s="206" t="s">
        <v>4302</v>
      </c>
      <c r="E3366" s="163" t="s">
        <v>4118</v>
      </c>
      <c r="F3366" s="203" t="s">
        <v>4119</v>
      </c>
      <c r="G3366" s="22"/>
    </row>
    <row r="3367" ht="56.25" customHeight="1" spans="1:7">
      <c r="A3367" s="16">
        <v>1987</v>
      </c>
      <c r="B3367" s="205" t="s">
        <v>4303</v>
      </c>
      <c r="C3367" s="202" t="s">
        <v>10</v>
      </c>
      <c r="D3367" s="206" t="s">
        <v>4304</v>
      </c>
      <c r="E3367" s="163" t="s">
        <v>4118</v>
      </c>
      <c r="F3367" s="203" t="s">
        <v>4119</v>
      </c>
      <c r="G3367" s="22"/>
    </row>
    <row r="3368" ht="72" spans="1:7">
      <c r="A3368" s="16">
        <v>1988</v>
      </c>
      <c r="B3368" s="205" t="s">
        <v>4305</v>
      </c>
      <c r="C3368" s="202" t="s">
        <v>10</v>
      </c>
      <c r="D3368" s="206" t="s">
        <v>4306</v>
      </c>
      <c r="E3368" s="163" t="s">
        <v>4118</v>
      </c>
      <c r="F3368" s="203" t="s">
        <v>4119</v>
      </c>
      <c r="G3368" s="22"/>
    </row>
    <row r="3369" ht="48" spans="1:7">
      <c r="A3369" s="16">
        <v>1989</v>
      </c>
      <c r="B3369" s="205" t="s">
        <v>4307</v>
      </c>
      <c r="C3369" s="202" t="s">
        <v>10</v>
      </c>
      <c r="D3369" s="206" t="s">
        <v>4308</v>
      </c>
      <c r="E3369" s="163" t="s">
        <v>4118</v>
      </c>
      <c r="F3369" s="203" t="s">
        <v>4119</v>
      </c>
      <c r="G3369" s="22"/>
    </row>
    <row r="3370" ht="45" customHeight="1" spans="1:7">
      <c r="A3370" s="16">
        <v>1990</v>
      </c>
      <c r="B3370" s="205" t="s">
        <v>4309</v>
      </c>
      <c r="C3370" s="202" t="s">
        <v>10</v>
      </c>
      <c r="D3370" s="206" t="s">
        <v>4310</v>
      </c>
      <c r="E3370" s="163" t="s">
        <v>4118</v>
      </c>
      <c r="F3370" s="203" t="s">
        <v>4119</v>
      </c>
      <c r="G3370" s="22"/>
    </row>
    <row r="3371" ht="48" spans="1:7">
      <c r="A3371" s="16">
        <v>1991</v>
      </c>
      <c r="B3371" s="205" t="s">
        <v>4311</v>
      </c>
      <c r="C3371" s="202" t="s">
        <v>10</v>
      </c>
      <c r="D3371" s="206" t="s">
        <v>4312</v>
      </c>
      <c r="E3371" s="163" t="s">
        <v>4118</v>
      </c>
      <c r="F3371" s="203" t="s">
        <v>4119</v>
      </c>
      <c r="G3371" s="22"/>
    </row>
    <row r="3372" ht="45" customHeight="1" spans="1:7">
      <c r="A3372" s="16">
        <v>1992</v>
      </c>
      <c r="B3372" s="205" t="s">
        <v>4313</v>
      </c>
      <c r="C3372" s="202" t="s">
        <v>10</v>
      </c>
      <c r="D3372" s="206" t="s">
        <v>4314</v>
      </c>
      <c r="E3372" s="163" t="s">
        <v>4118</v>
      </c>
      <c r="F3372" s="203" t="s">
        <v>4119</v>
      </c>
      <c r="G3372" s="22"/>
    </row>
    <row r="3373" ht="48" spans="1:7">
      <c r="A3373" s="16">
        <v>1993</v>
      </c>
      <c r="B3373" s="205" t="s">
        <v>4315</v>
      </c>
      <c r="C3373" s="202" t="s">
        <v>10</v>
      </c>
      <c r="D3373" s="206" t="s">
        <v>4316</v>
      </c>
      <c r="E3373" s="163" t="s">
        <v>4118</v>
      </c>
      <c r="F3373" s="203" t="s">
        <v>4119</v>
      </c>
      <c r="G3373" s="22"/>
    </row>
    <row r="3374" ht="72" spans="1:7">
      <c r="A3374" s="16">
        <v>1994</v>
      </c>
      <c r="B3374" s="205" t="s">
        <v>4317</v>
      </c>
      <c r="C3374" s="202" t="s">
        <v>10</v>
      </c>
      <c r="D3374" s="206" t="s">
        <v>4318</v>
      </c>
      <c r="E3374" s="163" t="s">
        <v>4118</v>
      </c>
      <c r="F3374" s="203" t="s">
        <v>4119</v>
      </c>
      <c r="G3374" s="22"/>
    </row>
    <row r="3375" ht="45" customHeight="1" spans="1:7">
      <c r="A3375" s="16">
        <v>1995</v>
      </c>
      <c r="B3375" s="205" t="s">
        <v>4319</v>
      </c>
      <c r="C3375" s="202" t="s">
        <v>10</v>
      </c>
      <c r="D3375" s="206" t="s">
        <v>4320</v>
      </c>
      <c r="E3375" s="163" t="s">
        <v>4118</v>
      </c>
      <c r="F3375" s="203" t="s">
        <v>4119</v>
      </c>
      <c r="G3375" s="22"/>
    </row>
    <row r="3376" ht="72" spans="1:7">
      <c r="A3376" s="16">
        <v>1996</v>
      </c>
      <c r="B3376" s="205" t="s">
        <v>4321</v>
      </c>
      <c r="C3376" s="202" t="s">
        <v>10</v>
      </c>
      <c r="D3376" s="206" t="s">
        <v>4322</v>
      </c>
      <c r="E3376" s="163" t="s">
        <v>4118</v>
      </c>
      <c r="F3376" s="203" t="s">
        <v>4119</v>
      </c>
      <c r="G3376" s="22"/>
    </row>
    <row r="3377" ht="48" spans="1:7">
      <c r="A3377" s="16">
        <v>1997</v>
      </c>
      <c r="B3377" s="205" t="s">
        <v>4323</v>
      </c>
      <c r="C3377" s="202" t="s">
        <v>10</v>
      </c>
      <c r="D3377" s="206" t="s">
        <v>4324</v>
      </c>
      <c r="E3377" s="163" t="s">
        <v>4118</v>
      </c>
      <c r="F3377" s="203" t="s">
        <v>4119</v>
      </c>
      <c r="G3377" s="22"/>
    </row>
    <row r="3378" ht="45" customHeight="1" spans="1:7">
      <c r="A3378" s="16">
        <v>1998</v>
      </c>
      <c r="B3378" s="205" t="s">
        <v>4325</v>
      </c>
      <c r="C3378" s="202" t="s">
        <v>10</v>
      </c>
      <c r="D3378" s="206" t="s">
        <v>4326</v>
      </c>
      <c r="E3378" s="163" t="s">
        <v>4118</v>
      </c>
      <c r="F3378" s="203" t="s">
        <v>4119</v>
      </c>
      <c r="G3378" s="22"/>
    </row>
    <row r="3379" ht="48" spans="1:7">
      <c r="A3379" s="16">
        <v>1999</v>
      </c>
      <c r="B3379" s="205" t="s">
        <v>4327</v>
      </c>
      <c r="C3379" s="202" t="s">
        <v>10</v>
      </c>
      <c r="D3379" s="206" t="s">
        <v>4328</v>
      </c>
      <c r="E3379" s="163" t="s">
        <v>4118</v>
      </c>
      <c r="F3379" s="203" t="s">
        <v>4119</v>
      </c>
      <c r="G3379" s="22"/>
    </row>
    <row r="3380" ht="48" spans="1:7">
      <c r="A3380" s="16">
        <v>2000</v>
      </c>
      <c r="B3380" s="205" t="s">
        <v>4329</v>
      </c>
      <c r="C3380" s="202" t="s">
        <v>10</v>
      </c>
      <c r="D3380" s="206" t="s">
        <v>4330</v>
      </c>
      <c r="E3380" s="163" t="s">
        <v>4118</v>
      </c>
      <c r="F3380" s="203" t="s">
        <v>4119</v>
      </c>
      <c r="G3380" s="22"/>
    </row>
    <row r="3381" ht="45" customHeight="1" spans="1:7">
      <c r="A3381" s="16">
        <v>2001</v>
      </c>
      <c r="B3381" s="205" t="s">
        <v>4331</v>
      </c>
      <c r="C3381" s="202" t="s">
        <v>10</v>
      </c>
      <c r="D3381" s="206" t="s">
        <v>4332</v>
      </c>
      <c r="E3381" s="163" t="s">
        <v>4118</v>
      </c>
      <c r="F3381" s="203" t="s">
        <v>4119</v>
      </c>
      <c r="G3381" s="22"/>
    </row>
    <row r="3382" ht="60" spans="1:7">
      <c r="A3382" s="16">
        <v>2002</v>
      </c>
      <c r="B3382" s="205" t="s">
        <v>4333</v>
      </c>
      <c r="C3382" s="202" t="s">
        <v>10</v>
      </c>
      <c r="D3382" s="206" t="s">
        <v>4334</v>
      </c>
      <c r="E3382" s="163" t="s">
        <v>4118</v>
      </c>
      <c r="F3382" s="203" t="s">
        <v>4119</v>
      </c>
      <c r="G3382" s="22"/>
    </row>
    <row r="3383" ht="48" spans="1:7">
      <c r="A3383" s="16">
        <v>2003</v>
      </c>
      <c r="B3383" s="205" t="s">
        <v>4335</v>
      </c>
      <c r="C3383" s="202" t="s">
        <v>10</v>
      </c>
      <c r="D3383" s="206" t="s">
        <v>4336</v>
      </c>
      <c r="E3383" s="163" t="s">
        <v>4118</v>
      </c>
      <c r="F3383" s="203" t="s">
        <v>4119</v>
      </c>
      <c r="G3383" s="22"/>
    </row>
    <row r="3384" ht="33.75" customHeight="1" spans="1:7">
      <c r="A3384" s="16">
        <v>2004</v>
      </c>
      <c r="B3384" s="205" t="s">
        <v>4337</v>
      </c>
      <c r="C3384" s="202" t="s">
        <v>10</v>
      </c>
      <c r="D3384" s="206" t="s">
        <v>4338</v>
      </c>
      <c r="E3384" s="163" t="s">
        <v>4118</v>
      </c>
      <c r="F3384" s="203" t="s">
        <v>4119</v>
      </c>
      <c r="G3384" s="22"/>
    </row>
    <row r="3385" ht="48" spans="1:7">
      <c r="A3385" s="16">
        <v>2005</v>
      </c>
      <c r="B3385" s="205" t="s">
        <v>4339</v>
      </c>
      <c r="C3385" s="202" t="s">
        <v>10</v>
      </c>
      <c r="D3385" s="206" t="s">
        <v>4340</v>
      </c>
      <c r="E3385" s="163" t="s">
        <v>4118</v>
      </c>
      <c r="F3385" s="203" t="s">
        <v>4119</v>
      </c>
      <c r="G3385" s="22"/>
    </row>
    <row r="3386" ht="60" spans="1:7">
      <c r="A3386" s="16">
        <v>2006</v>
      </c>
      <c r="B3386" s="205" t="s">
        <v>4341</v>
      </c>
      <c r="C3386" s="202" t="s">
        <v>10</v>
      </c>
      <c r="D3386" s="206" t="s">
        <v>4342</v>
      </c>
      <c r="E3386" s="163" t="s">
        <v>4118</v>
      </c>
      <c r="F3386" s="203" t="s">
        <v>4119</v>
      </c>
      <c r="G3386" s="22"/>
    </row>
    <row r="3387" ht="33.75" customHeight="1" spans="1:7">
      <c r="A3387" s="16">
        <v>2007</v>
      </c>
      <c r="B3387" s="205" t="s">
        <v>4343</v>
      </c>
      <c r="C3387" s="202" t="s">
        <v>10</v>
      </c>
      <c r="D3387" s="206" t="s">
        <v>4344</v>
      </c>
      <c r="E3387" s="163" t="s">
        <v>4118</v>
      </c>
      <c r="F3387" s="203" t="s">
        <v>4119</v>
      </c>
      <c r="G3387" s="22"/>
    </row>
    <row r="3388" ht="72" spans="1:7">
      <c r="A3388" s="16">
        <v>2008</v>
      </c>
      <c r="B3388" s="205" t="s">
        <v>4345</v>
      </c>
      <c r="C3388" s="202" t="s">
        <v>10</v>
      </c>
      <c r="D3388" s="206" t="s">
        <v>4346</v>
      </c>
      <c r="E3388" s="163" t="s">
        <v>4118</v>
      </c>
      <c r="F3388" s="203" t="s">
        <v>4119</v>
      </c>
      <c r="G3388" s="22"/>
    </row>
    <row r="3389" ht="192" spans="1:7">
      <c r="A3389" s="16">
        <v>2009</v>
      </c>
      <c r="B3389" s="205" t="s">
        <v>4347</v>
      </c>
      <c r="C3389" s="202" t="s">
        <v>10</v>
      </c>
      <c r="D3389" s="206" t="s">
        <v>4348</v>
      </c>
      <c r="E3389" s="163" t="s">
        <v>4118</v>
      </c>
      <c r="F3389" s="203" t="s">
        <v>4119</v>
      </c>
      <c r="G3389" s="22"/>
    </row>
    <row r="3390" ht="348.75" customHeight="1" spans="1:7">
      <c r="A3390" s="16">
        <v>2010</v>
      </c>
      <c r="B3390" s="205" t="s">
        <v>4349</v>
      </c>
      <c r="C3390" s="202" t="s">
        <v>10</v>
      </c>
      <c r="D3390" s="206" t="s">
        <v>4350</v>
      </c>
      <c r="E3390" s="163" t="s">
        <v>4118</v>
      </c>
      <c r="F3390" s="203" t="s">
        <v>4119</v>
      </c>
      <c r="G3390" s="22"/>
    </row>
    <row r="3391" ht="48" spans="1:7">
      <c r="A3391" s="16">
        <v>2011</v>
      </c>
      <c r="B3391" s="205" t="s">
        <v>4351</v>
      </c>
      <c r="C3391" s="202" t="s">
        <v>10</v>
      </c>
      <c r="D3391" s="206" t="s">
        <v>4352</v>
      </c>
      <c r="E3391" s="163" t="s">
        <v>4118</v>
      </c>
      <c r="F3391" s="203" t="s">
        <v>4119</v>
      </c>
      <c r="G3391" s="22"/>
    </row>
    <row r="3392" ht="60" spans="1:7">
      <c r="A3392" s="16">
        <v>2012</v>
      </c>
      <c r="B3392" s="205" t="s">
        <v>4353</v>
      </c>
      <c r="C3392" s="202" t="s">
        <v>10</v>
      </c>
      <c r="D3392" s="206" t="s">
        <v>4354</v>
      </c>
      <c r="E3392" s="163" t="s">
        <v>4118</v>
      </c>
      <c r="F3392" s="203" t="s">
        <v>4119</v>
      </c>
      <c r="G3392" s="22"/>
    </row>
    <row r="3393" ht="56.25" customHeight="1" spans="1:7">
      <c r="A3393" s="16">
        <v>2013</v>
      </c>
      <c r="B3393" s="205" t="s">
        <v>4355</v>
      </c>
      <c r="C3393" s="202" t="s">
        <v>10</v>
      </c>
      <c r="D3393" s="206" t="s">
        <v>4356</v>
      </c>
      <c r="E3393" s="163" t="s">
        <v>4118</v>
      </c>
      <c r="F3393" s="203" t="s">
        <v>4119</v>
      </c>
      <c r="G3393" s="22"/>
    </row>
    <row r="3394" ht="60" spans="1:7">
      <c r="A3394" s="16">
        <v>2014</v>
      </c>
      <c r="B3394" s="205" t="s">
        <v>4357</v>
      </c>
      <c r="C3394" s="202" t="s">
        <v>10</v>
      </c>
      <c r="D3394" s="206" t="s">
        <v>4358</v>
      </c>
      <c r="E3394" s="163" t="s">
        <v>4118</v>
      </c>
      <c r="F3394" s="203" t="s">
        <v>4119</v>
      </c>
      <c r="G3394" s="22"/>
    </row>
    <row r="3395" ht="48" spans="1:7">
      <c r="A3395" s="16">
        <v>2015</v>
      </c>
      <c r="B3395" s="205" t="s">
        <v>4359</v>
      </c>
      <c r="C3395" s="202" t="s">
        <v>10</v>
      </c>
      <c r="D3395" s="206" t="s">
        <v>4360</v>
      </c>
      <c r="E3395" s="163" t="s">
        <v>4118</v>
      </c>
      <c r="F3395" s="203" t="s">
        <v>4119</v>
      </c>
      <c r="G3395" s="22"/>
    </row>
    <row r="3396" ht="56.25" customHeight="1" spans="1:7">
      <c r="A3396" s="16">
        <v>2016</v>
      </c>
      <c r="B3396" s="205" t="s">
        <v>4361</v>
      </c>
      <c r="C3396" s="202" t="s">
        <v>10</v>
      </c>
      <c r="D3396" s="206" t="s">
        <v>4362</v>
      </c>
      <c r="E3396" s="163" t="s">
        <v>4118</v>
      </c>
      <c r="F3396" s="203" t="s">
        <v>4119</v>
      </c>
      <c r="G3396" s="22"/>
    </row>
    <row r="3397" ht="60" spans="1:7">
      <c r="A3397" s="16">
        <v>2017</v>
      </c>
      <c r="B3397" s="205" t="s">
        <v>4363</v>
      </c>
      <c r="C3397" s="202" t="s">
        <v>10</v>
      </c>
      <c r="D3397" s="206" t="s">
        <v>4364</v>
      </c>
      <c r="E3397" s="163" t="s">
        <v>4118</v>
      </c>
      <c r="F3397" s="203" t="s">
        <v>4119</v>
      </c>
      <c r="G3397" s="22"/>
    </row>
    <row r="3398" ht="84" spans="1:7">
      <c r="A3398" s="16">
        <v>2018</v>
      </c>
      <c r="B3398" s="205" t="s">
        <v>4365</v>
      </c>
      <c r="C3398" s="202" t="s">
        <v>10</v>
      </c>
      <c r="D3398" s="206" t="s">
        <v>4366</v>
      </c>
      <c r="E3398" s="163" t="s">
        <v>4118</v>
      </c>
      <c r="F3398" s="203" t="s">
        <v>4119</v>
      </c>
      <c r="G3398" s="22"/>
    </row>
    <row r="3399" ht="67.5" customHeight="1" spans="1:7">
      <c r="A3399" s="16">
        <v>2019</v>
      </c>
      <c r="B3399" s="205" t="s">
        <v>4367</v>
      </c>
      <c r="C3399" s="202" t="s">
        <v>10</v>
      </c>
      <c r="D3399" s="206" t="s">
        <v>4368</v>
      </c>
      <c r="E3399" s="163" t="s">
        <v>4118</v>
      </c>
      <c r="F3399" s="203" t="s">
        <v>4119</v>
      </c>
      <c r="G3399" s="22"/>
    </row>
    <row r="3400" ht="132" spans="1:7">
      <c r="A3400" s="16">
        <v>2020</v>
      </c>
      <c r="B3400" s="205" t="s">
        <v>4369</v>
      </c>
      <c r="C3400" s="202" t="s">
        <v>10</v>
      </c>
      <c r="D3400" s="206" t="s">
        <v>4370</v>
      </c>
      <c r="E3400" s="163" t="s">
        <v>4118</v>
      </c>
      <c r="F3400" s="203" t="s">
        <v>4119</v>
      </c>
      <c r="G3400" s="22"/>
    </row>
    <row r="3401" ht="48" spans="1:7">
      <c r="A3401" s="16">
        <v>2021</v>
      </c>
      <c r="B3401" s="205" t="s">
        <v>4371</v>
      </c>
      <c r="C3401" s="202" t="s">
        <v>10</v>
      </c>
      <c r="D3401" s="206" t="s">
        <v>4372</v>
      </c>
      <c r="E3401" s="163" t="s">
        <v>4118</v>
      </c>
      <c r="F3401" s="203" t="s">
        <v>4119</v>
      </c>
      <c r="G3401" s="22"/>
    </row>
    <row r="3402" ht="132" spans="1:7">
      <c r="A3402" s="16">
        <v>2022</v>
      </c>
      <c r="B3402" s="205" t="s">
        <v>4373</v>
      </c>
      <c r="C3402" s="202" t="s">
        <v>10</v>
      </c>
      <c r="D3402" s="206" t="s">
        <v>4374</v>
      </c>
      <c r="E3402" s="163" t="s">
        <v>4118</v>
      </c>
      <c r="F3402" s="203" t="s">
        <v>4119</v>
      </c>
      <c r="G3402" s="22"/>
    </row>
    <row r="3403" ht="72" spans="1:7">
      <c r="A3403" s="16">
        <v>2023</v>
      </c>
      <c r="B3403" s="205" t="s">
        <v>4375</v>
      </c>
      <c r="C3403" s="202" t="s">
        <v>10</v>
      </c>
      <c r="D3403" s="206" t="s">
        <v>4376</v>
      </c>
      <c r="E3403" s="163" t="s">
        <v>4118</v>
      </c>
      <c r="F3403" s="203" t="s">
        <v>4119</v>
      </c>
      <c r="G3403" s="22"/>
    </row>
    <row r="3404" ht="144" spans="1:7">
      <c r="A3404" s="16">
        <v>2024</v>
      </c>
      <c r="B3404" s="205" t="s">
        <v>4377</v>
      </c>
      <c r="C3404" s="202" t="s">
        <v>10</v>
      </c>
      <c r="D3404" s="206" t="s">
        <v>4378</v>
      </c>
      <c r="E3404" s="163" t="s">
        <v>4118</v>
      </c>
      <c r="F3404" s="203" t="s">
        <v>4119</v>
      </c>
      <c r="G3404" s="22"/>
    </row>
    <row r="3405" ht="132" spans="1:7">
      <c r="A3405" s="16">
        <v>2025</v>
      </c>
      <c r="B3405" s="205" t="s">
        <v>4379</v>
      </c>
      <c r="C3405" s="202" t="s">
        <v>10</v>
      </c>
      <c r="D3405" s="206" t="s">
        <v>4380</v>
      </c>
      <c r="E3405" s="163" t="s">
        <v>4118</v>
      </c>
      <c r="F3405" s="203" t="s">
        <v>4119</v>
      </c>
      <c r="G3405" s="22"/>
    </row>
    <row r="3406" ht="96" spans="1:7">
      <c r="A3406" s="16">
        <v>2026</v>
      </c>
      <c r="B3406" s="205" t="s">
        <v>4381</v>
      </c>
      <c r="C3406" s="202" t="s">
        <v>10</v>
      </c>
      <c r="D3406" s="206" t="s">
        <v>4382</v>
      </c>
      <c r="E3406" s="163" t="s">
        <v>4118</v>
      </c>
      <c r="F3406" s="203" t="s">
        <v>4119</v>
      </c>
      <c r="G3406" s="22"/>
    </row>
    <row r="3407" ht="78.75" customHeight="1" spans="1:7">
      <c r="A3407" s="16">
        <v>2027</v>
      </c>
      <c r="B3407" s="205" t="s">
        <v>4383</v>
      </c>
      <c r="C3407" s="202" t="s">
        <v>10</v>
      </c>
      <c r="D3407" s="206" t="s">
        <v>4384</v>
      </c>
      <c r="E3407" s="163" t="s">
        <v>4118</v>
      </c>
      <c r="F3407" s="203" t="s">
        <v>4119</v>
      </c>
      <c r="G3407" s="22"/>
    </row>
    <row r="3408" ht="60" spans="1:7">
      <c r="A3408" s="16">
        <v>2028</v>
      </c>
      <c r="B3408" s="205" t="s">
        <v>4385</v>
      </c>
      <c r="C3408" s="202" t="s">
        <v>10</v>
      </c>
      <c r="D3408" s="206" t="s">
        <v>4386</v>
      </c>
      <c r="E3408" s="163" t="s">
        <v>4118</v>
      </c>
      <c r="F3408" s="203" t="s">
        <v>4119</v>
      </c>
      <c r="G3408" s="22"/>
    </row>
    <row r="3409" ht="48" spans="1:7">
      <c r="A3409" s="16">
        <v>2029</v>
      </c>
      <c r="B3409" s="205" t="s">
        <v>4387</v>
      </c>
      <c r="C3409" s="202" t="s">
        <v>10</v>
      </c>
      <c r="D3409" s="206" t="s">
        <v>4388</v>
      </c>
      <c r="E3409" s="163" t="s">
        <v>4118</v>
      </c>
      <c r="F3409" s="203" t="s">
        <v>4119</v>
      </c>
      <c r="G3409" s="22"/>
    </row>
    <row r="3410" ht="72" spans="1:7">
      <c r="A3410" s="16">
        <v>2030</v>
      </c>
      <c r="B3410" s="205" t="s">
        <v>4389</v>
      </c>
      <c r="C3410" s="202" t="s">
        <v>10</v>
      </c>
      <c r="D3410" s="206" t="s">
        <v>4390</v>
      </c>
      <c r="E3410" s="163" t="s">
        <v>4118</v>
      </c>
      <c r="F3410" s="203" t="s">
        <v>4119</v>
      </c>
      <c r="G3410" s="22"/>
    </row>
    <row r="3411" ht="48" spans="1:7">
      <c r="A3411" s="16">
        <v>2031</v>
      </c>
      <c r="B3411" s="205" t="s">
        <v>4391</v>
      </c>
      <c r="C3411" s="202" t="s">
        <v>10</v>
      </c>
      <c r="D3411" s="206" t="s">
        <v>4392</v>
      </c>
      <c r="E3411" s="163" t="s">
        <v>4118</v>
      </c>
      <c r="F3411" s="203" t="s">
        <v>4119</v>
      </c>
      <c r="G3411" s="22"/>
    </row>
    <row r="3412" ht="48" spans="1:7">
      <c r="A3412" s="16">
        <v>2032</v>
      </c>
      <c r="B3412" s="205" t="s">
        <v>4393</v>
      </c>
      <c r="C3412" s="202" t="s">
        <v>10</v>
      </c>
      <c r="D3412" s="206" t="s">
        <v>4394</v>
      </c>
      <c r="E3412" s="163" t="s">
        <v>4118</v>
      </c>
      <c r="F3412" s="203" t="s">
        <v>4119</v>
      </c>
      <c r="G3412" s="22"/>
    </row>
    <row r="3413" ht="48" spans="1:7">
      <c r="A3413" s="16">
        <v>2033</v>
      </c>
      <c r="B3413" s="205" t="s">
        <v>4395</v>
      </c>
      <c r="C3413" s="202" t="s">
        <v>10</v>
      </c>
      <c r="D3413" s="206" t="s">
        <v>4396</v>
      </c>
      <c r="E3413" s="163" t="s">
        <v>4118</v>
      </c>
      <c r="F3413" s="203" t="s">
        <v>4119</v>
      </c>
      <c r="G3413" s="22"/>
    </row>
    <row r="3414" ht="48" spans="1:7">
      <c r="A3414" s="16">
        <v>2034</v>
      </c>
      <c r="B3414" s="205" t="s">
        <v>4397</v>
      </c>
      <c r="C3414" s="202" t="s">
        <v>10</v>
      </c>
      <c r="D3414" s="206" t="s">
        <v>4398</v>
      </c>
      <c r="E3414" s="163" t="s">
        <v>4118</v>
      </c>
      <c r="F3414" s="203" t="s">
        <v>4119</v>
      </c>
      <c r="G3414" s="22"/>
    </row>
    <row r="3415" ht="48" spans="1:7">
      <c r="A3415" s="16">
        <v>2035</v>
      </c>
      <c r="B3415" s="205" t="s">
        <v>4399</v>
      </c>
      <c r="C3415" s="202" t="s">
        <v>10</v>
      </c>
      <c r="D3415" s="206" t="s">
        <v>4400</v>
      </c>
      <c r="E3415" s="163" t="s">
        <v>4118</v>
      </c>
      <c r="F3415" s="203" t="s">
        <v>4119</v>
      </c>
      <c r="G3415" s="22"/>
    </row>
    <row r="3416" ht="45" customHeight="1" spans="1:7">
      <c r="A3416" s="16">
        <v>2036</v>
      </c>
      <c r="B3416" s="205" t="s">
        <v>4401</v>
      </c>
      <c r="C3416" s="202" t="s">
        <v>10</v>
      </c>
      <c r="D3416" s="206" t="s">
        <v>4402</v>
      </c>
      <c r="E3416" s="163" t="s">
        <v>4118</v>
      </c>
      <c r="F3416" s="203" t="s">
        <v>4119</v>
      </c>
      <c r="G3416" s="22"/>
    </row>
    <row r="3417" ht="48" spans="1:7">
      <c r="A3417" s="16">
        <v>2037</v>
      </c>
      <c r="B3417" s="205" t="s">
        <v>4403</v>
      </c>
      <c r="C3417" s="202" t="s">
        <v>10</v>
      </c>
      <c r="D3417" s="206" t="s">
        <v>4404</v>
      </c>
      <c r="E3417" s="163" t="s">
        <v>4118</v>
      </c>
      <c r="F3417" s="203" t="s">
        <v>4119</v>
      </c>
      <c r="G3417" s="22"/>
    </row>
    <row r="3418" ht="48" spans="1:7">
      <c r="A3418" s="16">
        <v>2038</v>
      </c>
      <c r="B3418" s="205" t="s">
        <v>4405</v>
      </c>
      <c r="C3418" s="202" t="s">
        <v>10</v>
      </c>
      <c r="D3418" s="206" t="s">
        <v>4406</v>
      </c>
      <c r="E3418" s="163" t="s">
        <v>4118</v>
      </c>
      <c r="F3418" s="203" t="s">
        <v>4119</v>
      </c>
      <c r="G3418" s="22"/>
    </row>
    <row r="3419" ht="60" spans="1:7">
      <c r="A3419" s="16">
        <v>2039</v>
      </c>
      <c r="B3419" s="205" t="s">
        <v>4407</v>
      </c>
      <c r="C3419" s="202" t="s">
        <v>10</v>
      </c>
      <c r="D3419" s="206" t="s">
        <v>4408</v>
      </c>
      <c r="E3419" s="163" t="s">
        <v>4118</v>
      </c>
      <c r="F3419" s="203" t="s">
        <v>4119</v>
      </c>
      <c r="G3419" s="22"/>
    </row>
    <row r="3420" ht="48" spans="1:7">
      <c r="A3420" s="16">
        <v>2040</v>
      </c>
      <c r="B3420" s="205" t="s">
        <v>4409</v>
      </c>
      <c r="C3420" s="202" t="s">
        <v>10</v>
      </c>
      <c r="D3420" s="206" t="s">
        <v>4410</v>
      </c>
      <c r="E3420" s="163" t="s">
        <v>4118</v>
      </c>
      <c r="F3420" s="203" t="s">
        <v>4119</v>
      </c>
      <c r="G3420" s="22"/>
    </row>
    <row r="3421" ht="48" spans="1:7">
      <c r="A3421" s="16">
        <v>2041</v>
      </c>
      <c r="B3421" s="205" t="s">
        <v>4411</v>
      </c>
      <c r="C3421" s="202" t="s">
        <v>10</v>
      </c>
      <c r="D3421" s="206" t="s">
        <v>4412</v>
      </c>
      <c r="E3421" s="163" t="s">
        <v>4118</v>
      </c>
      <c r="F3421" s="203" t="s">
        <v>4119</v>
      </c>
      <c r="G3421" s="22"/>
    </row>
    <row r="3422" ht="48" spans="1:7">
      <c r="A3422" s="16">
        <v>2042</v>
      </c>
      <c r="B3422" s="205" t="s">
        <v>4413</v>
      </c>
      <c r="C3422" s="202" t="s">
        <v>10</v>
      </c>
      <c r="D3422" s="206" t="s">
        <v>4414</v>
      </c>
      <c r="E3422" s="163" t="s">
        <v>4118</v>
      </c>
      <c r="F3422" s="203" t="s">
        <v>4119</v>
      </c>
      <c r="G3422" s="22"/>
    </row>
    <row r="3423" ht="72" spans="1:7">
      <c r="A3423" s="16">
        <v>2043</v>
      </c>
      <c r="B3423" s="205" t="s">
        <v>4415</v>
      </c>
      <c r="C3423" s="202" t="s">
        <v>10</v>
      </c>
      <c r="D3423" s="206" t="s">
        <v>4416</v>
      </c>
      <c r="E3423" s="163" t="s">
        <v>4118</v>
      </c>
      <c r="F3423" s="203" t="s">
        <v>4119</v>
      </c>
      <c r="G3423" s="22"/>
    </row>
    <row r="3424" ht="168.75" customHeight="1" spans="1:7">
      <c r="A3424" s="16">
        <v>2044</v>
      </c>
      <c r="B3424" s="205" t="s">
        <v>4417</v>
      </c>
      <c r="C3424" s="202" t="s">
        <v>10</v>
      </c>
      <c r="D3424" s="206" t="s">
        <v>4418</v>
      </c>
      <c r="E3424" s="163" t="s">
        <v>4118</v>
      </c>
      <c r="F3424" s="203" t="s">
        <v>4119</v>
      </c>
      <c r="G3424" s="22"/>
    </row>
    <row r="3425" ht="120" spans="1:7">
      <c r="A3425" s="16">
        <v>2045</v>
      </c>
      <c r="B3425" s="205" t="s">
        <v>4419</v>
      </c>
      <c r="C3425" s="202" t="s">
        <v>10</v>
      </c>
      <c r="D3425" s="206" t="s">
        <v>4420</v>
      </c>
      <c r="E3425" s="163" t="s">
        <v>4118</v>
      </c>
      <c r="F3425" s="203" t="s">
        <v>4119</v>
      </c>
      <c r="G3425" s="22"/>
    </row>
    <row r="3426" ht="108" spans="1:7">
      <c r="A3426" s="16">
        <v>2046</v>
      </c>
      <c r="B3426" s="205" t="s">
        <v>4421</v>
      </c>
      <c r="C3426" s="202" t="s">
        <v>10</v>
      </c>
      <c r="D3426" s="206" t="s">
        <v>4422</v>
      </c>
      <c r="E3426" s="163" t="s">
        <v>4118</v>
      </c>
      <c r="F3426" s="203" t="s">
        <v>4119</v>
      </c>
      <c r="G3426" s="22"/>
    </row>
    <row r="3427" ht="56.25" customHeight="1" spans="1:7">
      <c r="A3427" s="16">
        <v>2047</v>
      </c>
      <c r="B3427" s="205" t="s">
        <v>4423</v>
      </c>
      <c r="C3427" s="202" t="s">
        <v>10</v>
      </c>
      <c r="D3427" s="206" t="s">
        <v>4424</v>
      </c>
      <c r="E3427" s="163" t="s">
        <v>4118</v>
      </c>
      <c r="F3427" s="203" t="s">
        <v>4119</v>
      </c>
      <c r="G3427" s="22"/>
    </row>
    <row r="3428" ht="72" spans="1:7">
      <c r="A3428" s="16">
        <v>2048</v>
      </c>
      <c r="B3428" s="205" t="s">
        <v>4425</v>
      </c>
      <c r="C3428" s="202" t="s">
        <v>10</v>
      </c>
      <c r="D3428" s="206" t="s">
        <v>4426</v>
      </c>
      <c r="E3428" s="163" t="s">
        <v>4118</v>
      </c>
      <c r="F3428" s="203" t="s">
        <v>4119</v>
      </c>
      <c r="G3428" s="22"/>
    </row>
    <row r="3429" ht="60" spans="1:7">
      <c r="A3429" s="16">
        <v>2049</v>
      </c>
      <c r="B3429" s="205" t="s">
        <v>4427</v>
      </c>
      <c r="C3429" s="202" t="s">
        <v>10</v>
      </c>
      <c r="D3429" s="206" t="s">
        <v>4428</v>
      </c>
      <c r="E3429" s="163" t="s">
        <v>4118</v>
      </c>
      <c r="F3429" s="203" t="s">
        <v>4119</v>
      </c>
      <c r="G3429" s="22"/>
    </row>
    <row r="3430" ht="60" spans="1:7">
      <c r="A3430" s="16">
        <v>2050</v>
      </c>
      <c r="B3430" s="205" t="s">
        <v>4429</v>
      </c>
      <c r="C3430" s="202" t="s">
        <v>10</v>
      </c>
      <c r="D3430" s="206" t="s">
        <v>4430</v>
      </c>
      <c r="E3430" s="163" t="s">
        <v>4118</v>
      </c>
      <c r="F3430" s="203" t="s">
        <v>4119</v>
      </c>
      <c r="G3430" s="22"/>
    </row>
    <row r="3431" ht="56.25" customHeight="1" spans="1:7">
      <c r="A3431" s="16">
        <v>2051</v>
      </c>
      <c r="B3431" s="205" t="s">
        <v>4431</v>
      </c>
      <c r="C3431" s="202" t="s">
        <v>10</v>
      </c>
      <c r="D3431" s="206" t="s">
        <v>4432</v>
      </c>
      <c r="E3431" s="163" t="s">
        <v>4118</v>
      </c>
      <c r="F3431" s="203" t="s">
        <v>4119</v>
      </c>
      <c r="G3431" s="22"/>
    </row>
    <row r="3432" ht="159" spans="1:7">
      <c r="A3432" s="16">
        <v>2052</v>
      </c>
      <c r="B3432" s="205" t="s">
        <v>4433</v>
      </c>
      <c r="C3432" s="202" t="s">
        <v>10</v>
      </c>
      <c r="D3432" s="206" t="s">
        <v>4434</v>
      </c>
      <c r="E3432" s="163" t="s">
        <v>4118</v>
      </c>
      <c r="F3432" s="203" t="s">
        <v>4119</v>
      </c>
      <c r="G3432" s="22"/>
    </row>
    <row r="3433" ht="158.25" spans="1:7">
      <c r="A3433" s="16">
        <v>2053</v>
      </c>
      <c r="B3433" s="205" t="s">
        <v>4435</v>
      </c>
      <c r="C3433" s="202" t="s">
        <v>10</v>
      </c>
      <c r="D3433" s="206" t="s">
        <v>4436</v>
      </c>
      <c r="E3433" s="163" t="s">
        <v>4118</v>
      </c>
      <c r="F3433" s="203" t="s">
        <v>4119</v>
      </c>
      <c r="G3433" s="22"/>
    </row>
    <row r="3434" ht="146.25" spans="1:7">
      <c r="A3434" s="16">
        <v>2054</v>
      </c>
      <c r="B3434" s="205" t="s">
        <v>4437</v>
      </c>
      <c r="C3434" s="202" t="s">
        <v>10</v>
      </c>
      <c r="D3434" s="206" t="s">
        <v>4438</v>
      </c>
      <c r="E3434" s="163" t="s">
        <v>4118</v>
      </c>
      <c r="F3434" s="203" t="s">
        <v>4119</v>
      </c>
      <c r="G3434" s="22"/>
    </row>
    <row r="3435" ht="183" spans="1:7">
      <c r="A3435" s="16">
        <v>2055</v>
      </c>
      <c r="B3435" s="205" t="s">
        <v>4439</v>
      </c>
      <c r="C3435" s="202" t="s">
        <v>10</v>
      </c>
      <c r="D3435" s="206" t="s">
        <v>4440</v>
      </c>
      <c r="E3435" s="163" t="s">
        <v>4118</v>
      </c>
      <c r="F3435" s="203" t="s">
        <v>4119</v>
      </c>
      <c r="G3435" s="22"/>
    </row>
    <row r="3436" ht="67.5" customHeight="1" spans="1:7">
      <c r="A3436" s="16">
        <v>2056</v>
      </c>
      <c r="B3436" s="205" t="s">
        <v>4441</v>
      </c>
      <c r="C3436" s="202" t="s">
        <v>10</v>
      </c>
      <c r="D3436" s="206" t="s">
        <v>4442</v>
      </c>
      <c r="E3436" s="163" t="s">
        <v>4118</v>
      </c>
      <c r="F3436" s="203" t="s">
        <v>4119</v>
      </c>
      <c r="G3436" s="22"/>
    </row>
    <row r="3437" ht="84" spans="1:7">
      <c r="A3437" s="16">
        <v>2057</v>
      </c>
      <c r="B3437" s="205" t="s">
        <v>4443</v>
      </c>
      <c r="C3437" s="202" t="s">
        <v>10</v>
      </c>
      <c r="D3437" s="206" t="s">
        <v>4444</v>
      </c>
      <c r="E3437" s="163" t="s">
        <v>4118</v>
      </c>
      <c r="F3437" s="203" t="s">
        <v>4119</v>
      </c>
      <c r="G3437" s="22"/>
    </row>
    <row r="3438" ht="78.75" customHeight="1" spans="1:7">
      <c r="A3438" s="16">
        <v>2058</v>
      </c>
      <c r="B3438" s="205" t="s">
        <v>4445</v>
      </c>
      <c r="C3438" s="202" t="s">
        <v>10</v>
      </c>
      <c r="D3438" s="206" t="s">
        <v>4446</v>
      </c>
      <c r="E3438" s="163" t="s">
        <v>4118</v>
      </c>
      <c r="F3438" s="203" t="s">
        <v>4119</v>
      </c>
      <c r="G3438" s="22"/>
    </row>
    <row r="3439" ht="84" spans="1:7">
      <c r="A3439" s="16">
        <v>2059</v>
      </c>
      <c r="B3439" s="205" t="s">
        <v>4447</v>
      </c>
      <c r="C3439" s="202" t="s">
        <v>10</v>
      </c>
      <c r="D3439" s="206" t="s">
        <v>4448</v>
      </c>
      <c r="E3439" s="163" t="s">
        <v>4118</v>
      </c>
      <c r="F3439" s="203" t="s">
        <v>4119</v>
      </c>
      <c r="G3439" s="22"/>
    </row>
    <row r="3440" ht="84" spans="1:7">
      <c r="A3440" s="16">
        <v>2060</v>
      </c>
      <c r="B3440" s="205" t="s">
        <v>4449</v>
      </c>
      <c r="C3440" s="202" t="s">
        <v>10</v>
      </c>
      <c r="D3440" s="206" t="s">
        <v>4450</v>
      </c>
      <c r="E3440" s="163" t="s">
        <v>4118</v>
      </c>
      <c r="F3440" s="203" t="s">
        <v>4119</v>
      </c>
      <c r="G3440" s="22"/>
    </row>
    <row r="3441" ht="72" spans="1:7">
      <c r="A3441" s="16">
        <v>2061</v>
      </c>
      <c r="B3441" s="205" t="s">
        <v>4451</v>
      </c>
      <c r="C3441" s="202" t="s">
        <v>10</v>
      </c>
      <c r="D3441" s="206" t="s">
        <v>4452</v>
      </c>
      <c r="E3441" s="163" t="s">
        <v>4118</v>
      </c>
      <c r="F3441" s="203" t="s">
        <v>4119</v>
      </c>
      <c r="G3441" s="22"/>
    </row>
    <row r="3442" ht="84" spans="1:7">
      <c r="A3442" s="16">
        <v>2062</v>
      </c>
      <c r="B3442" s="205" t="s">
        <v>4453</v>
      </c>
      <c r="C3442" s="202" t="s">
        <v>10</v>
      </c>
      <c r="D3442" s="206" t="s">
        <v>4454</v>
      </c>
      <c r="E3442" s="163" t="s">
        <v>4118</v>
      </c>
      <c r="F3442" s="203" t="s">
        <v>4119</v>
      </c>
      <c r="G3442" s="22"/>
    </row>
    <row r="3443" ht="67.5" customHeight="1" spans="1:7">
      <c r="A3443" s="16">
        <v>2063</v>
      </c>
      <c r="B3443" s="205" t="s">
        <v>4455</v>
      </c>
      <c r="C3443" s="202" t="s">
        <v>10</v>
      </c>
      <c r="D3443" s="206" t="s">
        <v>4456</v>
      </c>
      <c r="E3443" s="163" t="s">
        <v>4118</v>
      </c>
      <c r="F3443" s="203" t="s">
        <v>4119</v>
      </c>
      <c r="G3443" s="22"/>
    </row>
    <row r="3444" ht="72" spans="1:7">
      <c r="A3444" s="16">
        <v>2064</v>
      </c>
      <c r="B3444" s="205" t="s">
        <v>4457</v>
      </c>
      <c r="C3444" s="202" t="s">
        <v>10</v>
      </c>
      <c r="D3444" s="206" t="s">
        <v>4458</v>
      </c>
      <c r="E3444" s="163" t="s">
        <v>4118</v>
      </c>
      <c r="F3444" s="203" t="s">
        <v>4119</v>
      </c>
      <c r="G3444" s="22"/>
    </row>
    <row r="3445" ht="156" spans="1:7">
      <c r="A3445" s="16">
        <v>2065</v>
      </c>
      <c r="B3445" s="205" t="s">
        <v>4459</v>
      </c>
      <c r="C3445" s="202" t="s">
        <v>10</v>
      </c>
      <c r="D3445" s="206" t="s">
        <v>4460</v>
      </c>
      <c r="E3445" s="163" t="s">
        <v>4118</v>
      </c>
      <c r="F3445" s="203" t="s">
        <v>4119</v>
      </c>
      <c r="G3445" s="22"/>
    </row>
    <row r="3446" ht="192" spans="1:7">
      <c r="A3446" s="16">
        <v>2066</v>
      </c>
      <c r="B3446" s="205" t="s">
        <v>4461</v>
      </c>
      <c r="C3446" s="202" t="s">
        <v>10</v>
      </c>
      <c r="D3446" s="206" t="s">
        <v>4462</v>
      </c>
      <c r="E3446" s="163" t="s">
        <v>4118</v>
      </c>
      <c r="F3446" s="203" t="s">
        <v>4119</v>
      </c>
      <c r="G3446" s="22"/>
    </row>
    <row r="3447" ht="67.5" customHeight="1" spans="1:7">
      <c r="A3447" s="16">
        <v>2067</v>
      </c>
      <c r="B3447" s="205" t="s">
        <v>4463</v>
      </c>
      <c r="C3447" s="202" t="s">
        <v>10</v>
      </c>
      <c r="D3447" s="206" t="s">
        <v>4464</v>
      </c>
      <c r="E3447" s="163" t="s">
        <v>4118</v>
      </c>
      <c r="F3447" s="203" t="s">
        <v>4119</v>
      </c>
      <c r="G3447" s="22"/>
    </row>
    <row r="3448" ht="252" spans="1:7">
      <c r="A3448" s="16">
        <v>2068</v>
      </c>
      <c r="B3448" s="205" t="s">
        <v>4465</v>
      </c>
      <c r="C3448" s="202" t="s">
        <v>10</v>
      </c>
      <c r="D3448" s="206" t="s">
        <v>4466</v>
      </c>
      <c r="E3448" s="163" t="s">
        <v>4118</v>
      </c>
      <c r="F3448" s="203" t="s">
        <v>4119</v>
      </c>
      <c r="G3448" s="22"/>
    </row>
    <row r="3449" ht="144" spans="1:7">
      <c r="A3449" s="16">
        <v>2069</v>
      </c>
      <c r="B3449" s="205" t="s">
        <v>4467</v>
      </c>
      <c r="C3449" s="202" t="s">
        <v>10</v>
      </c>
      <c r="D3449" s="206" t="s">
        <v>4468</v>
      </c>
      <c r="E3449" s="163" t="s">
        <v>4118</v>
      </c>
      <c r="F3449" s="203" t="s">
        <v>4119</v>
      </c>
      <c r="G3449" s="22"/>
    </row>
    <row r="3450" ht="144" spans="1:7">
      <c r="A3450" s="16">
        <v>2070</v>
      </c>
      <c r="B3450" s="205" t="s">
        <v>4469</v>
      </c>
      <c r="C3450" s="202" t="s">
        <v>10</v>
      </c>
      <c r="D3450" s="206" t="s">
        <v>4470</v>
      </c>
      <c r="E3450" s="163" t="s">
        <v>4118</v>
      </c>
      <c r="F3450" s="203" t="s">
        <v>4119</v>
      </c>
      <c r="G3450" s="22"/>
    </row>
    <row r="3451" ht="252" spans="1:7">
      <c r="A3451" s="16">
        <v>2071</v>
      </c>
      <c r="B3451" s="205" t="s">
        <v>4471</v>
      </c>
      <c r="C3451" s="202" t="s">
        <v>10</v>
      </c>
      <c r="D3451" s="206" t="s">
        <v>4472</v>
      </c>
      <c r="E3451" s="163" t="s">
        <v>4118</v>
      </c>
      <c r="F3451" s="203" t="s">
        <v>4119</v>
      </c>
      <c r="G3451" s="22"/>
    </row>
    <row r="3452" ht="168" spans="1:7">
      <c r="A3452" s="16">
        <v>2072</v>
      </c>
      <c r="B3452" s="205" t="s">
        <v>4473</v>
      </c>
      <c r="C3452" s="202" t="s">
        <v>10</v>
      </c>
      <c r="D3452" s="206" t="s">
        <v>4474</v>
      </c>
      <c r="E3452" s="163" t="s">
        <v>4118</v>
      </c>
      <c r="F3452" s="203" t="s">
        <v>4119</v>
      </c>
      <c r="G3452" s="22"/>
    </row>
    <row r="3453" ht="144" spans="1:7">
      <c r="A3453" s="16">
        <v>2073</v>
      </c>
      <c r="B3453" s="205" t="s">
        <v>4475</v>
      </c>
      <c r="C3453" s="202" t="s">
        <v>10</v>
      </c>
      <c r="D3453" s="206" t="s">
        <v>4476</v>
      </c>
      <c r="E3453" s="163" t="s">
        <v>4118</v>
      </c>
      <c r="F3453" s="203" t="s">
        <v>4119</v>
      </c>
      <c r="G3453" s="22"/>
    </row>
    <row r="3454" ht="192" spans="1:7">
      <c r="A3454" s="16">
        <v>2074</v>
      </c>
      <c r="B3454" s="205" t="s">
        <v>4477</v>
      </c>
      <c r="C3454" s="202" t="s">
        <v>10</v>
      </c>
      <c r="D3454" s="206" t="s">
        <v>4478</v>
      </c>
      <c r="E3454" s="163" t="s">
        <v>4118</v>
      </c>
      <c r="F3454" s="203" t="s">
        <v>4119</v>
      </c>
      <c r="G3454" s="22"/>
    </row>
    <row r="3455" ht="156" spans="1:7">
      <c r="A3455" s="16">
        <v>2075</v>
      </c>
      <c r="B3455" s="205" t="s">
        <v>4479</v>
      </c>
      <c r="C3455" s="202" t="s">
        <v>10</v>
      </c>
      <c r="D3455" s="206" t="s">
        <v>4480</v>
      </c>
      <c r="E3455" s="163" t="s">
        <v>4118</v>
      </c>
      <c r="F3455" s="203" t="s">
        <v>4119</v>
      </c>
      <c r="G3455" s="22"/>
    </row>
    <row r="3456" ht="120" spans="1:7">
      <c r="A3456" s="16">
        <v>2076</v>
      </c>
      <c r="B3456" s="205" t="s">
        <v>4481</v>
      </c>
      <c r="C3456" s="202" t="s">
        <v>10</v>
      </c>
      <c r="D3456" s="206" t="s">
        <v>4482</v>
      </c>
      <c r="E3456" s="163" t="s">
        <v>4118</v>
      </c>
      <c r="F3456" s="203" t="s">
        <v>4119</v>
      </c>
      <c r="G3456" s="22"/>
    </row>
    <row r="3457" ht="48" spans="1:7">
      <c r="A3457" s="16">
        <v>2077</v>
      </c>
      <c r="B3457" s="205" t="s">
        <v>4483</v>
      </c>
      <c r="C3457" s="202" t="s">
        <v>10</v>
      </c>
      <c r="D3457" s="206" t="s">
        <v>4484</v>
      </c>
      <c r="E3457" s="163" t="s">
        <v>4118</v>
      </c>
      <c r="F3457" s="203" t="s">
        <v>4119</v>
      </c>
      <c r="G3457" s="22"/>
    </row>
    <row r="3458" ht="48" spans="1:7">
      <c r="A3458" s="16">
        <v>2078</v>
      </c>
      <c r="B3458" s="205" t="s">
        <v>4485</v>
      </c>
      <c r="C3458" s="202" t="s">
        <v>10</v>
      </c>
      <c r="D3458" s="206" t="s">
        <v>4486</v>
      </c>
      <c r="E3458" s="163" t="s">
        <v>4118</v>
      </c>
      <c r="F3458" s="203" t="s">
        <v>4119</v>
      </c>
      <c r="G3458" s="22"/>
    </row>
    <row r="3459" ht="72" spans="1:7">
      <c r="A3459" s="16">
        <v>2079</v>
      </c>
      <c r="B3459" s="205" t="s">
        <v>4487</v>
      </c>
      <c r="C3459" s="202" t="s">
        <v>10</v>
      </c>
      <c r="D3459" s="206" t="s">
        <v>4488</v>
      </c>
      <c r="E3459" s="163" t="s">
        <v>4118</v>
      </c>
      <c r="F3459" s="203" t="s">
        <v>4119</v>
      </c>
      <c r="G3459" s="22"/>
    </row>
    <row r="3460" ht="72" spans="1:7">
      <c r="A3460" s="16">
        <v>2080</v>
      </c>
      <c r="B3460" s="205" t="s">
        <v>4489</v>
      </c>
      <c r="C3460" s="202" t="s">
        <v>10</v>
      </c>
      <c r="D3460" s="206" t="s">
        <v>4490</v>
      </c>
      <c r="E3460" s="163" t="s">
        <v>4118</v>
      </c>
      <c r="F3460" s="203" t="s">
        <v>4119</v>
      </c>
      <c r="G3460" s="22"/>
    </row>
    <row r="3461" ht="72" spans="1:7">
      <c r="A3461" s="16">
        <v>2081</v>
      </c>
      <c r="B3461" s="205" t="s">
        <v>4491</v>
      </c>
      <c r="C3461" s="202" t="s">
        <v>10</v>
      </c>
      <c r="D3461" s="206" t="s">
        <v>4492</v>
      </c>
      <c r="E3461" s="163" t="s">
        <v>4118</v>
      </c>
      <c r="F3461" s="203" t="s">
        <v>4119</v>
      </c>
      <c r="G3461" s="22"/>
    </row>
    <row r="3462" ht="45" customHeight="1" spans="1:7">
      <c r="A3462" s="16">
        <v>2082</v>
      </c>
      <c r="B3462" s="205" t="s">
        <v>4493</v>
      </c>
      <c r="C3462" s="202" t="s">
        <v>10</v>
      </c>
      <c r="D3462" s="206" t="s">
        <v>4494</v>
      </c>
      <c r="E3462" s="163" t="s">
        <v>4118</v>
      </c>
      <c r="F3462" s="203" t="s">
        <v>4119</v>
      </c>
      <c r="G3462" s="22"/>
    </row>
    <row r="3463" ht="72" spans="1:7">
      <c r="A3463" s="16">
        <v>2083</v>
      </c>
      <c r="B3463" s="205" t="s">
        <v>4495</v>
      </c>
      <c r="C3463" s="202" t="s">
        <v>10</v>
      </c>
      <c r="D3463" s="206" t="s">
        <v>4496</v>
      </c>
      <c r="E3463" s="163" t="s">
        <v>4118</v>
      </c>
      <c r="F3463" s="203" t="s">
        <v>4119</v>
      </c>
      <c r="G3463" s="22"/>
    </row>
    <row r="3464" ht="120" spans="1:7">
      <c r="A3464" s="16">
        <v>2084</v>
      </c>
      <c r="B3464" s="205" t="s">
        <v>4497</v>
      </c>
      <c r="C3464" s="202" t="s">
        <v>10</v>
      </c>
      <c r="D3464" s="206" t="s">
        <v>4498</v>
      </c>
      <c r="E3464" s="163" t="s">
        <v>4118</v>
      </c>
      <c r="F3464" s="203" t="s">
        <v>4119</v>
      </c>
      <c r="G3464" s="22"/>
    </row>
    <row r="3465" ht="60" spans="1:7">
      <c r="A3465" s="16">
        <v>2085</v>
      </c>
      <c r="B3465" s="205" t="s">
        <v>4499</v>
      </c>
      <c r="C3465" s="202" t="s">
        <v>10</v>
      </c>
      <c r="D3465" s="206" t="s">
        <v>4500</v>
      </c>
      <c r="E3465" s="163" t="s">
        <v>4118</v>
      </c>
      <c r="F3465" s="203" t="s">
        <v>4119</v>
      </c>
      <c r="G3465" s="22"/>
    </row>
    <row r="3466" ht="135" customHeight="1" spans="1:7">
      <c r="A3466" s="16">
        <v>2086</v>
      </c>
      <c r="B3466" s="205" t="s">
        <v>4501</v>
      </c>
      <c r="C3466" s="202" t="s">
        <v>10</v>
      </c>
      <c r="D3466" s="206" t="s">
        <v>4502</v>
      </c>
      <c r="E3466" s="163" t="s">
        <v>4118</v>
      </c>
      <c r="F3466" s="203" t="s">
        <v>4119</v>
      </c>
      <c r="G3466" s="22"/>
    </row>
    <row r="3467" ht="108" spans="1:7">
      <c r="A3467" s="16">
        <v>2087</v>
      </c>
      <c r="B3467" s="205" t="s">
        <v>4503</v>
      </c>
      <c r="C3467" s="202" t="s">
        <v>10</v>
      </c>
      <c r="D3467" s="206" t="s">
        <v>4504</v>
      </c>
      <c r="E3467" s="163" t="s">
        <v>4118</v>
      </c>
      <c r="F3467" s="203" t="s">
        <v>4119</v>
      </c>
      <c r="G3467" s="22"/>
    </row>
    <row r="3468" ht="48" spans="1:7">
      <c r="A3468" s="16">
        <v>2088</v>
      </c>
      <c r="B3468" s="205" t="s">
        <v>4505</v>
      </c>
      <c r="C3468" s="202" t="s">
        <v>10</v>
      </c>
      <c r="D3468" s="206" t="s">
        <v>4506</v>
      </c>
      <c r="E3468" s="163" t="s">
        <v>4118</v>
      </c>
      <c r="F3468" s="203" t="s">
        <v>4119</v>
      </c>
      <c r="G3468" s="22"/>
    </row>
    <row r="3469" ht="120" spans="1:7">
      <c r="A3469" s="16">
        <v>2089</v>
      </c>
      <c r="B3469" s="205" t="s">
        <v>4507</v>
      </c>
      <c r="C3469" s="202" t="s">
        <v>10</v>
      </c>
      <c r="D3469" s="206" t="s">
        <v>4508</v>
      </c>
      <c r="E3469" s="163" t="s">
        <v>4118</v>
      </c>
      <c r="F3469" s="203" t="s">
        <v>4119</v>
      </c>
      <c r="G3469" s="22"/>
    </row>
    <row r="3470" ht="135" customHeight="1" spans="1:7">
      <c r="A3470" s="16">
        <v>2090</v>
      </c>
      <c r="B3470" s="205" t="s">
        <v>4509</v>
      </c>
      <c r="C3470" s="202" t="s">
        <v>10</v>
      </c>
      <c r="D3470" s="206" t="s">
        <v>4510</v>
      </c>
      <c r="E3470" s="163" t="s">
        <v>4118</v>
      </c>
      <c r="F3470" s="203" t="s">
        <v>4119</v>
      </c>
      <c r="G3470" s="22"/>
    </row>
    <row r="3471" ht="96" spans="1:7">
      <c r="A3471" s="16">
        <v>2091</v>
      </c>
      <c r="B3471" s="205" t="s">
        <v>4511</v>
      </c>
      <c r="C3471" s="202" t="s">
        <v>10</v>
      </c>
      <c r="D3471" s="206" t="s">
        <v>4512</v>
      </c>
      <c r="E3471" s="163" t="s">
        <v>4118</v>
      </c>
      <c r="F3471" s="203" t="s">
        <v>4119</v>
      </c>
      <c r="G3471" s="22"/>
    </row>
    <row r="3472" ht="372" spans="1:7">
      <c r="A3472" s="16">
        <v>2092</v>
      </c>
      <c r="B3472" s="205" t="s">
        <v>4513</v>
      </c>
      <c r="C3472" s="202" t="s">
        <v>10</v>
      </c>
      <c r="D3472" s="206" t="s">
        <v>4514</v>
      </c>
      <c r="E3472" s="163" t="s">
        <v>4118</v>
      </c>
      <c r="F3472" s="203" t="s">
        <v>4119</v>
      </c>
      <c r="G3472" s="22"/>
    </row>
    <row r="3473" ht="85.5" spans="1:7">
      <c r="A3473" s="16">
        <v>2093</v>
      </c>
      <c r="B3473" s="205" t="s">
        <v>4515</v>
      </c>
      <c r="C3473" s="202" t="s">
        <v>10</v>
      </c>
      <c r="D3473" s="206" t="s">
        <v>4516</v>
      </c>
      <c r="E3473" s="163" t="s">
        <v>4118</v>
      </c>
      <c r="F3473" s="203" t="s">
        <v>4119</v>
      </c>
      <c r="G3473" s="22"/>
    </row>
    <row r="3474" ht="79.5" customHeight="1" spans="1:7">
      <c r="A3474" s="16">
        <v>2094</v>
      </c>
      <c r="B3474" s="205" t="s">
        <v>4517</v>
      </c>
      <c r="C3474" s="202" t="s">
        <v>10</v>
      </c>
      <c r="D3474" s="206" t="s">
        <v>4518</v>
      </c>
      <c r="E3474" s="163" t="s">
        <v>4118</v>
      </c>
      <c r="F3474" s="203" t="s">
        <v>4119</v>
      </c>
      <c r="G3474" s="22"/>
    </row>
    <row r="3475" ht="84.75" spans="1:7">
      <c r="A3475" s="16">
        <v>2095</v>
      </c>
      <c r="B3475" s="205" t="s">
        <v>4519</v>
      </c>
      <c r="C3475" s="202" t="s">
        <v>10</v>
      </c>
      <c r="D3475" s="206" t="s">
        <v>4520</v>
      </c>
      <c r="E3475" s="163" t="s">
        <v>4118</v>
      </c>
      <c r="F3475" s="203" t="s">
        <v>4119</v>
      </c>
      <c r="G3475" s="22"/>
    </row>
    <row r="3476" ht="72.75" spans="1:7">
      <c r="A3476" s="16">
        <v>2096</v>
      </c>
      <c r="B3476" s="205" t="s">
        <v>4521</v>
      </c>
      <c r="C3476" s="202" t="s">
        <v>10</v>
      </c>
      <c r="D3476" s="206" t="s">
        <v>4522</v>
      </c>
      <c r="E3476" s="163" t="s">
        <v>4118</v>
      </c>
      <c r="F3476" s="203" t="s">
        <v>4119</v>
      </c>
      <c r="G3476" s="22"/>
    </row>
    <row r="3477" ht="72.75" spans="1:7">
      <c r="A3477" s="16">
        <v>2097</v>
      </c>
      <c r="B3477" s="205" t="s">
        <v>4523</v>
      </c>
      <c r="C3477" s="202" t="s">
        <v>10</v>
      </c>
      <c r="D3477" s="206" t="s">
        <v>4524</v>
      </c>
      <c r="E3477" s="163" t="s">
        <v>4118</v>
      </c>
      <c r="F3477" s="203" t="s">
        <v>4119</v>
      </c>
      <c r="G3477" s="22"/>
    </row>
    <row r="3478" ht="117" customHeight="1" spans="1:7">
      <c r="A3478" s="16">
        <v>2098</v>
      </c>
      <c r="B3478" s="205" t="s">
        <v>4525</v>
      </c>
      <c r="C3478" s="202" t="s">
        <v>10</v>
      </c>
      <c r="D3478" s="206" t="s">
        <v>4526</v>
      </c>
      <c r="E3478" s="163" t="s">
        <v>4118</v>
      </c>
      <c r="F3478" s="203" t="s">
        <v>4119</v>
      </c>
      <c r="G3478" s="22"/>
    </row>
    <row r="3479" ht="72" spans="1:7">
      <c r="A3479" s="16">
        <v>2099</v>
      </c>
      <c r="B3479" s="205" t="s">
        <v>4527</v>
      </c>
      <c r="C3479" s="202" t="s">
        <v>10</v>
      </c>
      <c r="D3479" s="206" t="s">
        <v>4528</v>
      </c>
      <c r="E3479" s="163" t="s">
        <v>4118</v>
      </c>
      <c r="F3479" s="203" t="s">
        <v>4119</v>
      </c>
      <c r="G3479" s="22"/>
    </row>
    <row r="3480" ht="60" spans="1:7">
      <c r="A3480" s="16">
        <v>2100</v>
      </c>
      <c r="B3480" s="205" t="s">
        <v>4529</v>
      </c>
      <c r="C3480" s="202" t="s">
        <v>10</v>
      </c>
      <c r="D3480" s="206" t="s">
        <v>4530</v>
      </c>
      <c r="E3480" s="163" t="s">
        <v>4118</v>
      </c>
      <c r="F3480" s="203" t="s">
        <v>4119</v>
      </c>
      <c r="G3480" s="22"/>
    </row>
    <row r="3481" ht="72" spans="1:7">
      <c r="A3481" s="16">
        <v>2101</v>
      </c>
      <c r="B3481" s="205" t="s">
        <v>4531</v>
      </c>
      <c r="C3481" s="202" t="s">
        <v>10</v>
      </c>
      <c r="D3481" s="206" t="s">
        <v>4532</v>
      </c>
      <c r="E3481" s="163" t="s">
        <v>4118</v>
      </c>
      <c r="F3481" s="203" t="s">
        <v>4119</v>
      </c>
      <c r="G3481" s="22"/>
    </row>
    <row r="3482" ht="56.25" customHeight="1" spans="1:7">
      <c r="A3482" s="16">
        <v>2102</v>
      </c>
      <c r="B3482" s="205" t="s">
        <v>4533</v>
      </c>
      <c r="C3482" s="202" t="s">
        <v>10</v>
      </c>
      <c r="D3482" s="206" t="s">
        <v>4534</v>
      </c>
      <c r="E3482" s="163" t="s">
        <v>4118</v>
      </c>
      <c r="F3482" s="203" t="s">
        <v>4119</v>
      </c>
      <c r="G3482" s="22"/>
    </row>
    <row r="3483" ht="180" spans="1:7">
      <c r="A3483" s="16">
        <v>2103</v>
      </c>
      <c r="B3483" s="205" t="s">
        <v>4535</v>
      </c>
      <c r="C3483" s="202" t="s">
        <v>10</v>
      </c>
      <c r="D3483" s="206" t="s">
        <v>4536</v>
      </c>
      <c r="E3483" s="163" t="s">
        <v>4118</v>
      </c>
      <c r="F3483" s="203" t="s">
        <v>4119</v>
      </c>
      <c r="G3483" s="22"/>
    </row>
    <row r="3484" ht="264" spans="1:7">
      <c r="A3484" s="16">
        <v>2104</v>
      </c>
      <c r="B3484" s="205" t="s">
        <v>4537</v>
      </c>
      <c r="C3484" s="202" t="s">
        <v>10</v>
      </c>
      <c r="D3484" s="206" t="s">
        <v>4538</v>
      </c>
      <c r="E3484" s="163" t="s">
        <v>4118</v>
      </c>
      <c r="F3484" s="203" t="s">
        <v>4119</v>
      </c>
      <c r="G3484" s="22"/>
    </row>
    <row r="3485" ht="120" spans="1:7">
      <c r="A3485" s="16">
        <v>2105</v>
      </c>
      <c r="B3485" s="205" t="s">
        <v>4539</v>
      </c>
      <c r="C3485" s="202" t="s">
        <v>10</v>
      </c>
      <c r="D3485" s="206" t="s">
        <v>4540</v>
      </c>
      <c r="E3485" s="163" t="s">
        <v>4118</v>
      </c>
      <c r="F3485" s="203" t="s">
        <v>4119</v>
      </c>
      <c r="G3485" s="22"/>
    </row>
    <row r="3486" ht="123.75" customHeight="1" spans="1:7">
      <c r="A3486" s="16">
        <v>2106</v>
      </c>
      <c r="B3486" s="205" t="s">
        <v>4541</v>
      </c>
      <c r="C3486" s="202" t="s">
        <v>10</v>
      </c>
      <c r="D3486" s="206" t="s">
        <v>4542</v>
      </c>
      <c r="E3486" s="163" t="s">
        <v>4118</v>
      </c>
      <c r="F3486" s="203" t="s">
        <v>4119</v>
      </c>
      <c r="G3486" s="22"/>
    </row>
    <row r="3487" ht="120" spans="1:7">
      <c r="A3487" s="16">
        <v>2107</v>
      </c>
      <c r="B3487" s="205" t="s">
        <v>4543</v>
      </c>
      <c r="C3487" s="202" t="s">
        <v>10</v>
      </c>
      <c r="D3487" s="206" t="s">
        <v>4544</v>
      </c>
      <c r="E3487" s="163" t="s">
        <v>4118</v>
      </c>
      <c r="F3487" s="203" t="s">
        <v>4119</v>
      </c>
      <c r="G3487" s="22"/>
    </row>
    <row r="3488" ht="144" spans="1:7">
      <c r="A3488" s="16">
        <v>2108</v>
      </c>
      <c r="B3488" s="205" t="s">
        <v>4545</v>
      </c>
      <c r="C3488" s="202" t="s">
        <v>10</v>
      </c>
      <c r="D3488" s="206" t="s">
        <v>4546</v>
      </c>
      <c r="E3488" s="163" t="s">
        <v>4118</v>
      </c>
      <c r="F3488" s="203" t="s">
        <v>4119</v>
      </c>
      <c r="G3488" s="22"/>
    </row>
    <row r="3489" ht="144" spans="1:7">
      <c r="A3489" s="16">
        <v>2109</v>
      </c>
      <c r="B3489" s="205" t="s">
        <v>4547</v>
      </c>
      <c r="C3489" s="202" t="s">
        <v>10</v>
      </c>
      <c r="D3489" s="206" t="s">
        <v>4548</v>
      </c>
      <c r="E3489" s="163" t="s">
        <v>4118</v>
      </c>
      <c r="F3489" s="203" t="s">
        <v>4119</v>
      </c>
      <c r="G3489" s="22"/>
    </row>
    <row r="3490" ht="123.75" customHeight="1" spans="1:7">
      <c r="A3490" s="16">
        <v>2110</v>
      </c>
      <c r="B3490" s="205" t="s">
        <v>4549</v>
      </c>
      <c r="C3490" s="202" t="s">
        <v>10</v>
      </c>
      <c r="D3490" s="206" t="s">
        <v>4550</v>
      </c>
      <c r="E3490" s="163" t="s">
        <v>4118</v>
      </c>
      <c r="F3490" s="203" t="s">
        <v>4119</v>
      </c>
      <c r="G3490" s="22"/>
    </row>
    <row r="3491" ht="192" spans="1:7">
      <c r="A3491" s="16">
        <v>2111</v>
      </c>
      <c r="B3491" s="205" t="s">
        <v>4551</v>
      </c>
      <c r="C3491" s="202" t="s">
        <v>10</v>
      </c>
      <c r="D3491" s="206" t="s">
        <v>4552</v>
      </c>
      <c r="E3491" s="163" t="s">
        <v>4118</v>
      </c>
      <c r="F3491" s="203" t="s">
        <v>4119</v>
      </c>
      <c r="G3491" s="22"/>
    </row>
    <row r="3492" ht="144" spans="1:7">
      <c r="A3492" s="16">
        <v>2112</v>
      </c>
      <c r="B3492" s="205" t="s">
        <v>4553</v>
      </c>
      <c r="C3492" s="202" t="s">
        <v>10</v>
      </c>
      <c r="D3492" s="206" t="s">
        <v>4554</v>
      </c>
      <c r="E3492" s="163" t="s">
        <v>4118</v>
      </c>
      <c r="F3492" s="203" t="s">
        <v>4119</v>
      </c>
      <c r="G3492" s="22"/>
    </row>
    <row r="3493" ht="156" spans="1:7">
      <c r="A3493" s="16">
        <v>2113</v>
      </c>
      <c r="B3493" s="205" t="s">
        <v>4555</v>
      </c>
      <c r="C3493" s="202" t="s">
        <v>10</v>
      </c>
      <c r="D3493" s="206" t="s">
        <v>4556</v>
      </c>
      <c r="E3493" s="163" t="s">
        <v>4118</v>
      </c>
      <c r="F3493" s="203" t="s">
        <v>4119</v>
      </c>
      <c r="G3493" s="22"/>
    </row>
    <row r="3494" ht="112.5" customHeight="1" spans="1:7">
      <c r="A3494" s="16">
        <v>2114</v>
      </c>
      <c r="B3494" s="205" t="s">
        <v>4557</v>
      </c>
      <c r="C3494" s="202" t="s">
        <v>10</v>
      </c>
      <c r="D3494" s="206" t="s">
        <v>4558</v>
      </c>
      <c r="E3494" s="163" t="s">
        <v>4118</v>
      </c>
      <c r="F3494" s="203" t="s">
        <v>4119</v>
      </c>
      <c r="G3494" s="22"/>
    </row>
    <row r="3495" ht="156" spans="1:7">
      <c r="A3495" s="16">
        <v>2115</v>
      </c>
      <c r="B3495" s="205" t="s">
        <v>4559</v>
      </c>
      <c r="C3495" s="202" t="s">
        <v>10</v>
      </c>
      <c r="D3495" s="206" t="s">
        <v>4560</v>
      </c>
      <c r="E3495" s="163" t="s">
        <v>4118</v>
      </c>
      <c r="F3495" s="203" t="s">
        <v>4119</v>
      </c>
      <c r="G3495" s="22"/>
    </row>
    <row r="3496" ht="144" spans="1:7">
      <c r="A3496" s="16">
        <v>2116</v>
      </c>
      <c r="B3496" s="205" t="s">
        <v>4561</v>
      </c>
      <c r="C3496" s="202" t="s">
        <v>10</v>
      </c>
      <c r="D3496" s="206" t="s">
        <v>4562</v>
      </c>
      <c r="E3496" s="163" t="s">
        <v>4118</v>
      </c>
      <c r="F3496" s="203" t="s">
        <v>4119</v>
      </c>
      <c r="G3496" s="22"/>
    </row>
    <row r="3497" ht="156" spans="1:7">
      <c r="A3497" s="16">
        <v>2117</v>
      </c>
      <c r="B3497" s="205" t="s">
        <v>4563</v>
      </c>
      <c r="C3497" s="202" t="s">
        <v>10</v>
      </c>
      <c r="D3497" s="206" t="s">
        <v>4564</v>
      </c>
      <c r="E3497" s="163" t="s">
        <v>4118</v>
      </c>
      <c r="F3497" s="203" t="s">
        <v>4119</v>
      </c>
      <c r="G3497" s="22"/>
    </row>
    <row r="3498" ht="146.25" customHeight="1" spans="1:7">
      <c r="A3498" s="16">
        <v>2118</v>
      </c>
      <c r="B3498" s="205" t="s">
        <v>4565</v>
      </c>
      <c r="C3498" s="202" t="s">
        <v>10</v>
      </c>
      <c r="D3498" s="206" t="s">
        <v>4566</v>
      </c>
      <c r="E3498" s="163" t="s">
        <v>4118</v>
      </c>
      <c r="F3498" s="203" t="s">
        <v>4119</v>
      </c>
      <c r="G3498" s="22"/>
    </row>
    <row r="3499" ht="156" spans="1:7">
      <c r="A3499" s="16">
        <v>2119</v>
      </c>
      <c r="B3499" s="205" t="s">
        <v>4567</v>
      </c>
      <c r="C3499" s="202" t="s">
        <v>10</v>
      </c>
      <c r="D3499" s="206" t="s">
        <v>4568</v>
      </c>
      <c r="E3499" s="163" t="s">
        <v>4118</v>
      </c>
      <c r="F3499" s="203" t="s">
        <v>4119</v>
      </c>
      <c r="G3499" s="22"/>
    </row>
    <row r="3500" ht="192" spans="1:7">
      <c r="A3500" s="16">
        <v>2120</v>
      </c>
      <c r="B3500" s="205" t="s">
        <v>4569</v>
      </c>
      <c r="C3500" s="202" t="s">
        <v>10</v>
      </c>
      <c r="D3500" s="206" t="s">
        <v>4570</v>
      </c>
      <c r="E3500" s="163" t="s">
        <v>4118</v>
      </c>
      <c r="F3500" s="203" t="s">
        <v>4119</v>
      </c>
      <c r="G3500" s="22"/>
    </row>
    <row r="3501" ht="144" spans="1:7">
      <c r="A3501" s="16">
        <v>2121</v>
      </c>
      <c r="B3501" s="205" t="s">
        <v>4571</v>
      </c>
      <c r="C3501" s="202" t="s">
        <v>10</v>
      </c>
      <c r="D3501" s="206" t="s">
        <v>4572</v>
      </c>
      <c r="E3501" s="163" t="s">
        <v>4118</v>
      </c>
      <c r="F3501" s="203" t="s">
        <v>4119</v>
      </c>
      <c r="G3501" s="22"/>
    </row>
    <row r="3502" ht="101.25" customHeight="1" spans="1:7">
      <c r="A3502" s="16">
        <v>2122</v>
      </c>
      <c r="B3502" s="205" t="s">
        <v>4573</v>
      </c>
      <c r="C3502" s="202" t="s">
        <v>10</v>
      </c>
      <c r="D3502" s="206" t="s">
        <v>4574</v>
      </c>
      <c r="E3502" s="163" t="s">
        <v>4118</v>
      </c>
      <c r="F3502" s="203" t="s">
        <v>4119</v>
      </c>
      <c r="G3502" s="22"/>
    </row>
    <row r="3503" ht="240" spans="1:7">
      <c r="A3503" s="16">
        <v>2123</v>
      </c>
      <c r="B3503" s="205" t="s">
        <v>4575</v>
      </c>
      <c r="C3503" s="202" t="s">
        <v>10</v>
      </c>
      <c r="D3503" s="206" t="s">
        <v>4576</v>
      </c>
      <c r="E3503" s="163" t="s">
        <v>4118</v>
      </c>
      <c r="F3503" s="203" t="s">
        <v>4119</v>
      </c>
      <c r="G3503" s="22"/>
    </row>
    <row r="3504" ht="264" spans="1:7">
      <c r="A3504" s="16">
        <v>2124</v>
      </c>
      <c r="B3504" s="205" t="s">
        <v>4577</v>
      </c>
      <c r="C3504" s="202" t="s">
        <v>10</v>
      </c>
      <c r="D3504" s="206" t="s">
        <v>4578</v>
      </c>
      <c r="E3504" s="163" t="s">
        <v>4118</v>
      </c>
      <c r="F3504" s="203" t="s">
        <v>4119</v>
      </c>
      <c r="G3504" s="22"/>
    </row>
    <row r="3505" ht="228" spans="1:7">
      <c r="A3505" s="16">
        <v>2125</v>
      </c>
      <c r="B3505" s="205" t="s">
        <v>4579</v>
      </c>
      <c r="C3505" s="202" t="s">
        <v>10</v>
      </c>
      <c r="D3505" s="206" t="s">
        <v>4580</v>
      </c>
      <c r="E3505" s="163" t="s">
        <v>4118</v>
      </c>
      <c r="F3505" s="203" t="s">
        <v>4119</v>
      </c>
      <c r="G3505" s="22"/>
    </row>
    <row r="3506" ht="213.75" customHeight="1" spans="1:7">
      <c r="A3506" s="16">
        <v>2126</v>
      </c>
      <c r="B3506" s="205" t="s">
        <v>4581</v>
      </c>
      <c r="C3506" s="202" t="s">
        <v>10</v>
      </c>
      <c r="D3506" s="206" t="s">
        <v>4582</v>
      </c>
      <c r="E3506" s="163" t="s">
        <v>4118</v>
      </c>
      <c r="F3506" s="203" t="s">
        <v>4119</v>
      </c>
      <c r="G3506" s="22"/>
    </row>
    <row r="3507" ht="252" spans="1:7">
      <c r="A3507" s="16">
        <v>2127</v>
      </c>
      <c r="B3507" s="205" t="s">
        <v>4583</v>
      </c>
      <c r="C3507" s="202" t="s">
        <v>10</v>
      </c>
      <c r="D3507" s="206" t="s">
        <v>4584</v>
      </c>
      <c r="E3507" s="163" t="s">
        <v>4118</v>
      </c>
      <c r="F3507" s="203" t="s">
        <v>4119</v>
      </c>
      <c r="G3507" s="22"/>
    </row>
    <row r="3508" ht="168" spans="1:7">
      <c r="A3508" s="16">
        <v>2128</v>
      </c>
      <c r="B3508" s="205" t="s">
        <v>4585</v>
      </c>
      <c r="C3508" s="202" t="s">
        <v>10</v>
      </c>
      <c r="D3508" s="206" t="s">
        <v>4586</v>
      </c>
      <c r="E3508" s="163" t="s">
        <v>4118</v>
      </c>
      <c r="F3508" s="203" t="s">
        <v>4119</v>
      </c>
      <c r="G3508" s="22"/>
    </row>
    <row r="3509" ht="168" spans="1:7">
      <c r="A3509" s="16">
        <v>2129</v>
      </c>
      <c r="B3509" s="205" t="s">
        <v>4587</v>
      </c>
      <c r="C3509" s="202" t="s">
        <v>10</v>
      </c>
      <c r="D3509" s="206" t="s">
        <v>4588</v>
      </c>
      <c r="E3509" s="163" t="s">
        <v>4118</v>
      </c>
      <c r="F3509" s="203" t="s">
        <v>4119</v>
      </c>
      <c r="G3509" s="22"/>
    </row>
    <row r="3510" ht="157.5" customHeight="1" spans="1:7">
      <c r="A3510" s="16">
        <v>2130</v>
      </c>
      <c r="B3510" s="205" t="s">
        <v>4589</v>
      </c>
      <c r="C3510" s="202" t="s">
        <v>10</v>
      </c>
      <c r="D3510" s="206" t="s">
        <v>4590</v>
      </c>
      <c r="E3510" s="163" t="s">
        <v>4118</v>
      </c>
      <c r="F3510" s="203" t="s">
        <v>4119</v>
      </c>
      <c r="G3510" s="22"/>
    </row>
    <row r="3511" ht="168" spans="1:7">
      <c r="A3511" s="16">
        <v>2131</v>
      </c>
      <c r="B3511" s="205" t="s">
        <v>4591</v>
      </c>
      <c r="C3511" s="202" t="s">
        <v>10</v>
      </c>
      <c r="D3511" s="206" t="s">
        <v>4592</v>
      </c>
      <c r="E3511" s="163" t="s">
        <v>4118</v>
      </c>
      <c r="F3511" s="203" t="s">
        <v>4119</v>
      </c>
      <c r="G3511" s="22"/>
    </row>
    <row r="3512" ht="300" spans="1:7">
      <c r="A3512" s="16">
        <v>2132</v>
      </c>
      <c r="B3512" s="205" t="s">
        <v>4593</v>
      </c>
      <c r="C3512" s="202" t="s">
        <v>10</v>
      </c>
      <c r="D3512" s="206" t="s">
        <v>4594</v>
      </c>
      <c r="E3512" s="163" t="s">
        <v>4118</v>
      </c>
      <c r="F3512" s="203" t="s">
        <v>4119</v>
      </c>
      <c r="G3512" s="22"/>
    </row>
    <row r="3513" ht="132" spans="1:7">
      <c r="A3513" s="16">
        <v>2133</v>
      </c>
      <c r="B3513" s="205" t="s">
        <v>4595</v>
      </c>
      <c r="C3513" s="202" t="s">
        <v>10</v>
      </c>
      <c r="D3513" s="206" t="s">
        <v>4596</v>
      </c>
      <c r="E3513" s="163" t="s">
        <v>4118</v>
      </c>
      <c r="F3513" s="203" t="s">
        <v>4119</v>
      </c>
      <c r="G3513" s="22"/>
    </row>
    <row r="3514" ht="371.25" customHeight="1" spans="1:7">
      <c r="A3514" s="16">
        <v>2134</v>
      </c>
      <c r="B3514" s="205" t="s">
        <v>4597</v>
      </c>
      <c r="C3514" s="202" t="s">
        <v>10</v>
      </c>
      <c r="D3514" s="206" t="s">
        <v>4598</v>
      </c>
      <c r="E3514" s="163" t="s">
        <v>4118</v>
      </c>
      <c r="F3514" s="203" t="s">
        <v>4119</v>
      </c>
      <c r="G3514" s="22"/>
    </row>
    <row r="3515" ht="264" spans="1:7">
      <c r="A3515" s="16">
        <v>2135</v>
      </c>
      <c r="B3515" s="205" t="s">
        <v>4599</v>
      </c>
      <c r="C3515" s="202" t="s">
        <v>10</v>
      </c>
      <c r="D3515" s="206" t="s">
        <v>4600</v>
      </c>
      <c r="E3515" s="163" t="s">
        <v>4118</v>
      </c>
      <c r="F3515" s="203" t="s">
        <v>4119</v>
      </c>
      <c r="G3515" s="22"/>
    </row>
    <row r="3516" ht="204" spans="1:7">
      <c r="A3516" s="16">
        <v>2136</v>
      </c>
      <c r="B3516" s="205" t="s">
        <v>4601</v>
      </c>
      <c r="C3516" s="202" t="s">
        <v>10</v>
      </c>
      <c r="D3516" s="206" t="s">
        <v>4602</v>
      </c>
      <c r="E3516" s="163" t="s">
        <v>4118</v>
      </c>
      <c r="F3516" s="203" t="s">
        <v>4119</v>
      </c>
      <c r="G3516" s="22"/>
    </row>
    <row r="3517" ht="216" spans="1:7">
      <c r="A3517" s="16">
        <v>2137</v>
      </c>
      <c r="B3517" s="205" t="s">
        <v>4603</v>
      </c>
      <c r="C3517" s="202" t="s">
        <v>10</v>
      </c>
      <c r="D3517" s="206" t="s">
        <v>4604</v>
      </c>
      <c r="E3517" s="163" t="s">
        <v>4118</v>
      </c>
      <c r="F3517" s="203" t="s">
        <v>4119</v>
      </c>
      <c r="G3517" s="22"/>
    </row>
    <row r="3518" ht="45" customHeight="1" spans="1:7">
      <c r="A3518" s="16">
        <v>2138</v>
      </c>
      <c r="B3518" s="205" t="s">
        <v>4399</v>
      </c>
      <c r="C3518" s="202" t="s">
        <v>10</v>
      </c>
      <c r="D3518" s="206" t="s">
        <v>4605</v>
      </c>
      <c r="E3518" s="163" t="s">
        <v>4118</v>
      </c>
      <c r="F3518" s="203" t="s">
        <v>4119</v>
      </c>
      <c r="G3518" s="22"/>
    </row>
    <row r="3519" ht="180" spans="1:7">
      <c r="A3519" s="16">
        <v>2139</v>
      </c>
      <c r="B3519" s="205" t="s">
        <v>4387</v>
      </c>
      <c r="C3519" s="202" t="s">
        <v>10</v>
      </c>
      <c r="D3519" s="206" t="s">
        <v>4606</v>
      </c>
      <c r="E3519" s="163" t="s">
        <v>4118</v>
      </c>
      <c r="F3519" s="203" t="s">
        <v>4119</v>
      </c>
      <c r="G3519" s="22"/>
    </row>
    <row r="3520" ht="96" spans="1:7">
      <c r="A3520" s="16">
        <v>2140</v>
      </c>
      <c r="B3520" s="205" t="s">
        <v>4383</v>
      </c>
      <c r="C3520" s="202" t="s">
        <v>10</v>
      </c>
      <c r="D3520" s="206" t="s">
        <v>4607</v>
      </c>
      <c r="E3520" s="163" t="s">
        <v>4118</v>
      </c>
      <c r="F3520" s="203" t="s">
        <v>4119</v>
      </c>
      <c r="G3520" s="22"/>
    </row>
    <row r="3521" ht="72" spans="1:7">
      <c r="A3521" s="16">
        <v>2141</v>
      </c>
      <c r="B3521" s="205" t="s">
        <v>4608</v>
      </c>
      <c r="C3521" s="202" t="s">
        <v>10</v>
      </c>
      <c r="D3521" s="206" t="s">
        <v>4609</v>
      </c>
      <c r="E3521" s="163" t="s">
        <v>4118</v>
      </c>
      <c r="F3521" s="203" t="s">
        <v>4119</v>
      </c>
      <c r="G3521" s="22"/>
    </row>
    <row r="3522" ht="202.5" customHeight="1" spans="1:7">
      <c r="A3522" s="16">
        <v>2142</v>
      </c>
      <c r="B3522" s="205" t="s">
        <v>4610</v>
      </c>
      <c r="C3522" s="202" t="s">
        <v>10</v>
      </c>
      <c r="D3522" s="206" t="s">
        <v>4611</v>
      </c>
      <c r="E3522" s="163" t="s">
        <v>4118</v>
      </c>
      <c r="F3522" s="203" t="s">
        <v>4119</v>
      </c>
      <c r="G3522" s="22"/>
    </row>
    <row r="3523" ht="228" spans="1:7">
      <c r="A3523" s="16">
        <v>2143</v>
      </c>
      <c r="B3523" s="205" t="s">
        <v>4612</v>
      </c>
      <c r="C3523" s="202" t="s">
        <v>10</v>
      </c>
      <c r="D3523" s="206" t="s">
        <v>4613</v>
      </c>
      <c r="E3523" s="163" t="s">
        <v>4118</v>
      </c>
      <c r="F3523" s="203" t="s">
        <v>4119</v>
      </c>
      <c r="G3523" s="22"/>
    </row>
    <row r="3524" ht="144" spans="1:7">
      <c r="A3524" s="16">
        <v>2144</v>
      </c>
      <c r="B3524" s="205" t="s">
        <v>4614</v>
      </c>
      <c r="C3524" s="202" t="s">
        <v>10</v>
      </c>
      <c r="D3524" s="206" t="s">
        <v>4615</v>
      </c>
      <c r="E3524" s="163" t="s">
        <v>4118</v>
      </c>
      <c r="F3524" s="203" t="s">
        <v>4119</v>
      </c>
      <c r="G3524" s="22"/>
    </row>
    <row r="3525" ht="252" spans="1:7">
      <c r="A3525" s="16">
        <v>2145</v>
      </c>
      <c r="B3525" s="205" t="s">
        <v>4616</v>
      </c>
      <c r="C3525" s="202" t="s">
        <v>10</v>
      </c>
      <c r="D3525" s="206" t="s">
        <v>4617</v>
      </c>
      <c r="E3525" s="163" t="s">
        <v>4118</v>
      </c>
      <c r="F3525" s="203" t="s">
        <v>4119</v>
      </c>
      <c r="G3525" s="22"/>
    </row>
    <row r="3526" ht="146.25" customHeight="1" spans="1:7">
      <c r="A3526" s="16">
        <v>2146</v>
      </c>
      <c r="B3526" s="205" t="s">
        <v>4618</v>
      </c>
      <c r="C3526" s="202" t="s">
        <v>10</v>
      </c>
      <c r="D3526" s="206" t="s">
        <v>4619</v>
      </c>
      <c r="E3526" s="163" t="s">
        <v>4118</v>
      </c>
      <c r="F3526" s="203" t="s">
        <v>4119</v>
      </c>
      <c r="G3526" s="22"/>
    </row>
    <row r="3527" ht="132" spans="1:7">
      <c r="A3527" s="16">
        <v>2147</v>
      </c>
      <c r="B3527" s="205" t="s">
        <v>4620</v>
      </c>
      <c r="C3527" s="202" t="s">
        <v>10</v>
      </c>
      <c r="D3527" s="206" t="s">
        <v>4621</v>
      </c>
      <c r="E3527" s="163" t="s">
        <v>4118</v>
      </c>
      <c r="F3527" s="203" t="s">
        <v>4119</v>
      </c>
      <c r="G3527" s="22"/>
    </row>
    <row r="3528" ht="348" spans="1:7">
      <c r="A3528" s="16">
        <v>2148</v>
      </c>
      <c r="B3528" s="205" t="s">
        <v>4622</v>
      </c>
      <c r="C3528" s="202" t="s">
        <v>10</v>
      </c>
      <c r="D3528" s="206" t="s">
        <v>4623</v>
      </c>
      <c r="E3528" s="163" t="s">
        <v>4118</v>
      </c>
      <c r="F3528" s="203" t="s">
        <v>4119</v>
      </c>
      <c r="G3528" s="22"/>
    </row>
    <row r="3529" ht="204" spans="1:7">
      <c r="A3529" s="16">
        <v>2149</v>
      </c>
      <c r="B3529" s="205" t="s">
        <v>4624</v>
      </c>
      <c r="C3529" s="202" t="s">
        <v>10</v>
      </c>
      <c r="D3529" s="206" t="s">
        <v>4625</v>
      </c>
      <c r="E3529" s="163" t="s">
        <v>4118</v>
      </c>
      <c r="F3529" s="203" t="s">
        <v>4119</v>
      </c>
      <c r="G3529" s="22"/>
    </row>
    <row r="3530" ht="101.25" customHeight="1" spans="1:7">
      <c r="A3530" s="16">
        <v>2150</v>
      </c>
      <c r="B3530" s="205" t="s">
        <v>4626</v>
      </c>
      <c r="C3530" s="202" t="s">
        <v>10</v>
      </c>
      <c r="D3530" s="206" t="s">
        <v>4627</v>
      </c>
      <c r="E3530" s="163" t="s">
        <v>4118</v>
      </c>
      <c r="F3530" s="203" t="s">
        <v>4119</v>
      </c>
      <c r="G3530" s="22"/>
    </row>
    <row r="3531" ht="228" spans="1:7">
      <c r="A3531" s="16">
        <v>2151</v>
      </c>
      <c r="B3531" s="205" t="s">
        <v>4628</v>
      </c>
      <c r="C3531" s="202" t="s">
        <v>10</v>
      </c>
      <c r="D3531" s="206" t="s">
        <v>4629</v>
      </c>
      <c r="E3531" s="163" t="s">
        <v>4118</v>
      </c>
      <c r="F3531" s="203" t="s">
        <v>4119</v>
      </c>
      <c r="G3531" s="22"/>
    </row>
    <row r="3532" ht="204" spans="1:7">
      <c r="A3532" s="16">
        <v>2152</v>
      </c>
      <c r="B3532" s="205" t="s">
        <v>4630</v>
      </c>
      <c r="C3532" s="202" t="s">
        <v>10</v>
      </c>
      <c r="D3532" s="206" t="s">
        <v>4631</v>
      </c>
      <c r="E3532" s="163" t="s">
        <v>4118</v>
      </c>
      <c r="F3532" s="203" t="s">
        <v>4119</v>
      </c>
      <c r="G3532" s="22"/>
    </row>
    <row r="3533" ht="60" spans="1:7">
      <c r="A3533" s="16">
        <v>2153</v>
      </c>
      <c r="B3533" s="205" t="s">
        <v>4632</v>
      </c>
      <c r="C3533" s="202" t="s">
        <v>10</v>
      </c>
      <c r="D3533" s="206" t="s">
        <v>4633</v>
      </c>
      <c r="E3533" s="163" t="s">
        <v>4118</v>
      </c>
      <c r="F3533" s="203" t="s">
        <v>4119</v>
      </c>
      <c r="G3533" s="22"/>
    </row>
    <row r="3534" ht="56.25" customHeight="1" spans="1:7">
      <c r="A3534" s="16">
        <v>2154</v>
      </c>
      <c r="B3534" s="205" t="s">
        <v>4634</v>
      </c>
      <c r="C3534" s="202" t="s">
        <v>10</v>
      </c>
      <c r="D3534" s="206" t="s">
        <v>4635</v>
      </c>
      <c r="E3534" s="163" t="s">
        <v>4118</v>
      </c>
      <c r="F3534" s="203" t="s">
        <v>4119</v>
      </c>
      <c r="G3534" s="22"/>
    </row>
    <row r="3535" ht="204" spans="1:7">
      <c r="A3535" s="16">
        <v>2155</v>
      </c>
      <c r="B3535" s="205" t="s">
        <v>4636</v>
      </c>
      <c r="C3535" s="202" t="s">
        <v>10</v>
      </c>
      <c r="D3535" s="206" t="s">
        <v>4637</v>
      </c>
      <c r="E3535" s="163" t="s">
        <v>4118</v>
      </c>
      <c r="F3535" s="203" t="s">
        <v>4119</v>
      </c>
      <c r="G3535" s="22"/>
    </row>
    <row r="3536" ht="132" spans="1:7">
      <c r="A3536" s="16">
        <v>2156</v>
      </c>
      <c r="B3536" s="205" t="s">
        <v>4638</v>
      </c>
      <c r="C3536" s="202" t="s">
        <v>10</v>
      </c>
      <c r="D3536" s="206" t="s">
        <v>4639</v>
      </c>
      <c r="E3536" s="163" t="s">
        <v>4118</v>
      </c>
      <c r="F3536" s="203" t="s">
        <v>4119</v>
      </c>
      <c r="G3536" s="22"/>
    </row>
    <row r="3537" ht="180" spans="1:7">
      <c r="A3537" s="16">
        <v>2157</v>
      </c>
      <c r="B3537" s="205" t="s">
        <v>4569</v>
      </c>
      <c r="C3537" s="202" t="s">
        <v>10</v>
      </c>
      <c r="D3537" s="206" t="s">
        <v>4640</v>
      </c>
      <c r="E3537" s="163" t="s">
        <v>4118</v>
      </c>
      <c r="F3537" s="203" t="s">
        <v>4119</v>
      </c>
      <c r="G3537" s="22"/>
    </row>
    <row r="3538" ht="78.75" customHeight="1" spans="1:7">
      <c r="A3538" s="16">
        <v>2158</v>
      </c>
      <c r="B3538" s="205" t="s">
        <v>4641</v>
      </c>
      <c r="C3538" s="202" t="s">
        <v>10</v>
      </c>
      <c r="D3538" s="206" t="s">
        <v>4642</v>
      </c>
      <c r="E3538" s="163" t="s">
        <v>4118</v>
      </c>
      <c r="F3538" s="203" t="s">
        <v>4119</v>
      </c>
      <c r="G3538" s="22"/>
    </row>
    <row r="3539" ht="84" spans="1:7">
      <c r="A3539" s="16">
        <v>2159</v>
      </c>
      <c r="B3539" s="205" t="s">
        <v>4643</v>
      </c>
      <c r="C3539" s="202" t="s">
        <v>10</v>
      </c>
      <c r="D3539" s="206" t="s">
        <v>4644</v>
      </c>
      <c r="E3539" s="163" t="s">
        <v>4118</v>
      </c>
      <c r="F3539" s="203" t="s">
        <v>4119</v>
      </c>
      <c r="G3539" s="22"/>
    </row>
    <row r="3540" ht="168" spans="1:7">
      <c r="A3540" s="16">
        <v>2160</v>
      </c>
      <c r="B3540" s="205" t="s">
        <v>4645</v>
      </c>
      <c r="C3540" s="202" t="s">
        <v>10</v>
      </c>
      <c r="D3540" s="206" t="s">
        <v>4646</v>
      </c>
      <c r="E3540" s="163" t="s">
        <v>4118</v>
      </c>
      <c r="F3540" s="203" t="s">
        <v>4119</v>
      </c>
      <c r="G3540" s="22"/>
    </row>
    <row r="3541" ht="60" spans="1:7">
      <c r="A3541" s="16">
        <v>2161</v>
      </c>
      <c r="B3541" s="205" t="s">
        <v>4647</v>
      </c>
      <c r="C3541" s="202" t="s">
        <v>10</v>
      </c>
      <c r="D3541" s="206" t="s">
        <v>4648</v>
      </c>
      <c r="E3541" s="163" t="s">
        <v>4118</v>
      </c>
      <c r="F3541" s="203" t="s">
        <v>4119</v>
      </c>
      <c r="G3541" s="22"/>
    </row>
    <row r="3542" ht="67.5" customHeight="1" spans="1:7">
      <c r="A3542" s="16">
        <v>2162</v>
      </c>
      <c r="B3542" s="205" t="s">
        <v>4649</v>
      </c>
      <c r="C3542" s="202" t="s">
        <v>10</v>
      </c>
      <c r="D3542" s="206" t="s">
        <v>4650</v>
      </c>
      <c r="E3542" s="163" t="s">
        <v>4118</v>
      </c>
      <c r="F3542" s="203" t="s">
        <v>4119</v>
      </c>
      <c r="G3542" s="22"/>
    </row>
    <row r="3543" ht="48" spans="1:7">
      <c r="A3543" s="16">
        <v>2163</v>
      </c>
      <c r="B3543" s="205" t="s">
        <v>4651</v>
      </c>
      <c r="C3543" s="202" t="s">
        <v>10</v>
      </c>
      <c r="D3543" s="206" t="s">
        <v>4652</v>
      </c>
      <c r="E3543" s="163" t="s">
        <v>4118</v>
      </c>
      <c r="F3543" s="203" t="s">
        <v>4119</v>
      </c>
      <c r="G3543" s="22"/>
    </row>
    <row r="3544" ht="48" spans="1:7">
      <c r="A3544" s="16">
        <v>2164</v>
      </c>
      <c r="B3544" s="205" t="s">
        <v>4653</v>
      </c>
      <c r="C3544" s="202" t="s">
        <v>10</v>
      </c>
      <c r="D3544" s="206" t="s">
        <v>4654</v>
      </c>
      <c r="E3544" s="163" t="s">
        <v>4118</v>
      </c>
      <c r="F3544" s="203" t="s">
        <v>4119</v>
      </c>
      <c r="G3544" s="22"/>
    </row>
    <row r="3545" ht="144" spans="1:7">
      <c r="A3545" s="16">
        <v>2165</v>
      </c>
      <c r="B3545" s="205" t="s">
        <v>4655</v>
      </c>
      <c r="C3545" s="202" t="s">
        <v>10</v>
      </c>
      <c r="D3545" s="206" t="s">
        <v>4656</v>
      </c>
      <c r="E3545" s="163" t="s">
        <v>4118</v>
      </c>
      <c r="F3545" s="203" t="s">
        <v>4119</v>
      </c>
      <c r="G3545" s="22"/>
    </row>
    <row r="3546" ht="135" customHeight="1" spans="1:7">
      <c r="A3546" s="16">
        <v>2166</v>
      </c>
      <c r="B3546" s="205" t="s">
        <v>4657</v>
      </c>
      <c r="C3546" s="202" t="s">
        <v>10</v>
      </c>
      <c r="D3546" s="206" t="s">
        <v>4658</v>
      </c>
      <c r="E3546" s="163" t="s">
        <v>4118</v>
      </c>
      <c r="F3546" s="203" t="s">
        <v>4119</v>
      </c>
      <c r="G3546" s="22"/>
    </row>
    <row r="3547" ht="144" spans="1:7">
      <c r="A3547" s="16">
        <v>2167</v>
      </c>
      <c r="B3547" s="205" t="s">
        <v>4659</v>
      </c>
      <c r="C3547" s="202" t="s">
        <v>10</v>
      </c>
      <c r="D3547" s="206" t="s">
        <v>4660</v>
      </c>
      <c r="E3547" s="163" t="s">
        <v>4118</v>
      </c>
      <c r="F3547" s="203" t="s">
        <v>4119</v>
      </c>
      <c r="G3547" s="22"/>
    </row>
    <row r="3548" ht="156" spans="1:7">
      <c r="A3548" s="16">
        <v>2168</v>
      </c>
      <c r="B3548" s="205" t="s">
        <v>4661</v>
      </c>
      <c r="C3548" s="202" t="s">
        <v>10</v>
      </c>
      <c r="D3548" s="206" t="s">
        <v>4662</v>
      </c>
      <c r="E3548" s="163" t="s">
        <v>4118</v>
      </c>
      <c r="F3548" s="203" t="s">
        <v>4119</v>
      </c>
      <c r="G3548" s="22"/>
    </row>
    <row r="3549" ht="48" spans="1:7">
      <c r="A3549" s="16">
        <v>2169</v>
      </c>
      <c r="B3549" s="205" t="s">
        <v>4663</v>
      </c>
      <c r="C3549" s="202" t="s">
        <v>10</v>
      </c>
      <c r="D3549" s="206" t="s">
        <v>4664</v>
      </c>
      <c r="E3549" s="163" t="s">
        <v>4118</v>
      </c>
      <c r="F3549" s="203" t="s">
        <v>4119</v>
      </c>
      <c r="G3549" s="22"/>
    </row>
    <row r="3550" ht="45" customHeight="1" spans="1:7">
      <c r="A3550" s="16">
        <v>2170</v>
      </c>
      <c r="B3550" s="205" t="s">
        <v>4665</v>
      </c>
      <c r="C3550" s="202" t="s">
        <v>10</v>
      </c>
      <c r="D3550" s="206" t="s">
        <v>4666</v>
      </c>
      <c r="E3550" s="163" t="s">
        <v>4118</v>
      </c>
      <c r="F3550" s="203" t="s">
        <v>4119</v>
      </c>
      <c r="G3550" s="22"/>
    </row>
    <row r="3551" ht="60" spans="1:7">
      <c r="A3551" s="16">
        <v>2171</v>
      </c>
      <c r="B3551" s="205" t="s">
        <v>4667</v>
      </c>
      <c r="C3551" s="202" t="s">
        <v>10</v>
      </c>
      <c r="D3551" s="206" t="s">
        <v>4668</v>
      </c>
      <c r="E3551" s="163" t="s">
        <v>4118</v>
      </c>
      <c r="F3551" s="203" t="s">
        <v>4119</v>
      </c>
      <c r="G3551" s="22"/>
    </row>
    <row r="3552" ht="48" spans="1:7">
      <c r="A3552" s="16">
        <v>2172</v>
      </c>
      <c r="B3552" s="205" t="s">
        <v>4669</v>
      </c>
      <c r="C3552" s="202" t="s">
        <v>10</v>
      </c>
      <c r="D3552" s="206" t="s">
        <v>4670</v>
      </c>
      <c r="E3552" s="163" t="s">
        <v>4118</v>
      </c>
      <c r="F3552" s="203" t="s">
        <v>4119</v>
      </c>
      <c r="G3552" s="22"/>
    </row>
    <row r="3553" ht="216" spans="1:7">
      <c r="A3553" s="16">
        <v>2173</v>
      </c>
      <c r="B3553" s="205" t="s">
        <v>4671</v>
      </c>
      <c r="C3553" s="202" t="s">
        <v>10</v>
      </c>
      <c r="D3553" s="206" t="s">
        <v>4672</v>
      </c>
      <c r="E3553" s="163" t="s">
        <v>4118</v>
      </c>
      <c r="F3553" s="203" t="s">
        <v>4119</v>
      </c>
      <c r="G3553" s="22"/>
    </row>
    <row r="3554" ht="60" spans="1:7">
      <c r="A3554" s="16">
        <v>2174</v>
      </c>
      <c r="B3554" s="205" t="s">
        <v>4673</v>
      </c>
      <c r="C3554" s="202" t="s">
        <v>10</v>
      </c>
      <c r="D3554" s="206" t="s">
        <v>4674</v>
      </c>
      <c r="E3554" s="163" t="s">
        <v>4118</v>
      </c>
      <c r="F3554" s="203" t="s">
        <v>4119</v>
      </c>
      <c r="G3554" s="22"/>
    </row>
    <row r="3555" ht="33.75" customHeight="1" spans="1:7">
      <c r="A3555" s="16">
        <v>2175</v>
      </c>
      <c r="B3555" s="205" t="s">
        <v>4675</v>
      </c>
      <c r="C3555" s="202" t="s">
        <v>10</v>
      </c>
      <c r="D3555" s="206" t="s">
        <v>4676</v>
      </c>
      <c r="E3555" s="163" t="s">
        <v>4118</v>
      </c>
      <c r="F3555" s="203" t="s">
        <v>4119</v>
      </c>
      <c r="G3555" s="22"/>
    </row>
    <row r="3556" ht="120" spans="1:7">
      <c r="A3556" s="16">
        <v>2176</v>
      </c>
      <c r="B3556" s="205" t="s">
        <v>4677</v>
      </c>
      <c r="C3556" s="202" t="s">
        <v>10</v>
      </c>
      <c r="D3556" s="206" t="s">
        <v>4678</v>
      </c>
      <c r="E3556" s="163" t="s">
        <v>4118</v>
      </c>
      <c r="F3556" s="203" t="s">
        <v>4119</v>
      </c>
      <c r="G3556" s="22"/>
    </row>
    <row r="3557" ht="132" spans="1:7">
      <c r="A3557" s="16">
        <v>2177</v>
      </c>
      <c r="B3557" s="205" t="s">
        <v>4679</v>
      </c>
      <c r="C3557" s="202" t="s">
        <v>10</v>
      </c>
      <c r="D3557" s="206" t="s">
        <v>4680</v>
      </c>
      <c r="E3557" s="163" t="s">
        <v>4118</v>
      </c>
      <c r="F3557" s="203" t="s">
        <v>4119</v>
      </c>
      <c r="G3557" s="22"/>
    </row>
    <row r="3558" ht="132" spans="1:7">
      <c r="A3558" s="16">
        <v>2178</v>
      </c>
      <c r="B3558" s="205" t="s">
        <v>4681</v>
      </c>
      <c r="C3558" s="202" t="s">
        <v>10</v>
      </c>
      <c r="D3558" s="206" t="s">
        <v>4682</v>
      </c>
      <c r="E3558" s="163" t="s">
        <v>4118</v>
      </c>
      <c r="F3558" s="203" t="s">
        <v>4119</v>
      </c>
      <c r="G3558" s="22"/>
    </row>
    <row r="3559" ht="120" spans="1:7">
      <c r="A3559" s="16">
        <v>2179</v>
      </c>
      <c r="B3559" s="205" t="s">
        <v>4683</v>
      </c>
      <c r="C3559" s="202" t="s">
        <v>10</v>
      </c>
      <c r="D3559" s="206" t="s">
        <v>4684</v>
      </c>
      <c r="E3559" s="163" t="s">
        <v>4118</v>
      </c>
      <c r="F3559" s="203" t="s">
        <v>4119</v>
      </c>
      <c r="G3559" s="22"/>
    </row>
    <row r="3560" ht="132" spans="1:7">
      <c r="A3560" s="16">
        <v>2180</v>
      </c>
      <c r="B3560" s="205" t="s">
        <v>4685</v>
      </c>
      <c r="C3560" s="202" t="s">
        <v>10</v>
      </c>
      <c r="D3560" s="206" t="s">
        <v>4686</v>
      </c>
      <c r="E3560" s="163" t="s">
        <v>4118</v>
      </c>
      <c r="F3560" s="203" t="s">
        <v>4119</v>
      </c>
      <c r="G3560" s="22"/>
    </row>
    <row r="3561" ht="120" spans="1:7">
      <c r="A3561" s="16">
        <v>2181</v>
      </c>
      <c r="B3561" s="205" t="s">
        <v>4687</v>
      </c>
      <c r="C3561" s="202" t="s">
        <v>10</v>
      </c>
      <c r="D3561" s="206" t="s">
        <v>4688</v>
      </c>
      <c r="E3561" s="163" t="s">
        <v>4118</v>
      </c>
      <c r="F3561" s="203" t="s">
        <v>4119</v>
      </c>
      <c r="G3561" s="22"/>
    </row>
    <row r="3562" ht="132" spans="1:7">
      <c r="A3562" s="16">
        <v>2182</v>
      </c>
      <c r="B3562" s="205" t="s">
        <v>4689</v>
      </c>
      <c r="C3562" s="202" t="s">
        <v>10</v>
      </c>
      <c r="D3562" s="206" t="s">
        <v>4690</v>
      </c>
      <c r="E3562" s="163" t="s">
        <v>4118</v>
      </c>
      <c r="F3562" s="203" t="s">
        <v>4119</v>
      </c>
      <c r="G3562" s="22"/>
    </row>
    <row r="3563" ht="120" spans="1:7">
      <c r="A3563" s="16">
        <v>2183</v>
      </c>
      <c r="B3563" s="205" t="s">
        <v>4691</v>
      </c>
      <c r="C3563" s="202" t="s">
        <v>10</v>
      </c>
      <c r="D3563" s="206" t="s">
        <v>4692</v>
      </c>
      <c r="E3563" s="163" t="s">
        <v>4118</v>
      </c>
      <c r="F3563" s="203" t="s">
        <v>4119</v>
      </c>
      <c r="G3563" s="22"/>
    </row>
    <row r="3564" ht="132" spans="1:7">
      <c r="A3564" s="16">
        <v>2184</v>
      </c>
      <c r="B3564" s="205" t="s">
        <v>4693</v>
      </c>
      <c r="C3564" s="202" t="s">
        <v>10</v>
      </c>
      <c r="D3564" s="206" t="s">
        <v>4694</v>
      </c>
      <c r="E3564" s="163" t="s">
        <v>4118</v>
      </c>
      <c r="F3564" s="203" t="s">
        <v>4119</v>
      </c>
      <c r="G3564" s="22"/>
    </row>
    <row r="3565" ht="120" spans="1:7">
      <c r="A3565" s="16">
        <v>2185</v>
      </c>
      <c r="B3565" s="205" t="s">
        <v>4695</v>
      </c>
      <c r="C3565" s="202" t="s">
        <v>10</v>
      </c>
      <c r="D3565" s="206" t="s">
        <v>4696</v>
      </c>
      <c r="E3565" s="163" t="s">
        <v>4118</v>
      </c>
      <c r="F3565" s="203" t="s">
        <v>4119</v>
      </c>
      <c r="G3565" s="22"/>
    </row>
    <row r="3566" ht="144" spans="1:7">
      <c r="A3566" s="16">
        <v>2186</v>
      </c>
      <c r="B3566" s="205" t="s">
        <v>4697</v>
      </c>
      <c r="C3566" s="202" t="s">
        <v>10</v>
      </c>
      <c r="D3566" s="206" t="s">
        <v>4698</v>
      </c>
      <c r="E3566" s="163" t="s">
        <v>4118</v>
      </c>
      <c r="F3566" s="203" t="s">
        <v>4119</v>
      </c>
      <c r="G3566" s="22"/>
    </row>
    <row r="3567" ht="132" spans="1:7">
      <c r="A3567" s="16">
        <v>2187</v>
      </c>
      <c r="B3567" s="205" t="s">
        <v>4699</v>
      </c>
      <c r="C3567" s="202" t="s">
        <v>10</v>
      </c>
      <c r="D3567" s="206" t="s">
        <v>4700</v>
      </c>
      <c r="E3567" s="163" t="s">
        <v>4118</v>
      </c>
      <c r="F3567" s="203" t="s">
        <v>4119</v>
      </c>
      <c r="G3567" s="22"/>
    </row>
    <row r="3568" ht="135" customHeight="1" spans="1:7">
      <c r="A3568" s="16">
        <v>2188</v>
      </c>
      <c r="B3568" s="205" t="s">
        <v>4701</v>
      </c>
      <c r="C3568" s="202" t="s">
        <v>10</v>
      </c>
      <c r="D3568" s="206" t="s">
        <v>4702</v>
      </c>
      <c r="E3568" s="163" t="s">
        <v>4118</v>
      </c>
      <c r="F3568" s="203" t="s">
        <v>4119</v>
      </c>
      <c r="G3568" s="22"/>
    </row>
    <row r="3569" ht="120" spans="1:7">
      <c r="A3569" s="16">
        <v>2189</v>
      </c>
      <c r="B3569" s="205" t="s">
        <v>4703</v>
      </c>
      <c r="C3569" s="202" t="s">
        <v>10</v>
      </c>
      <c r="D3569" s="206" t="s">
        <v>4704</v>
      </c>
      <c r="E3569" s="163" t="s">
        <v>4118</v>
      </c>
      <c r="F3569" s="203" t="s">
        <v>4119</v>
      </c>
      <c r="G3569" s="22"/>
    </row>
    <row r="3570" ht="168" spans="1:7">
      <c r="A3570" s="16">
        <v>2190</v>
      </c>
      <c r="B3570" s="205" t="s">
        <v>4705</v>
      </c>
      <c r="C3570" s="202" t="s">
        <v>10</v>
      </c>
      <c r="D3570" s="206" t="s">
        <v>4706</v>
      </c>
      <c r="E3570" s="163" t="s">
        <v>4118</v>
      </c>
      <c r="F3570" s="203" t="s">
        <v>4119</v>
      </c>
      <c r="G3570" s="22"/>
    </row>
    <row r="3571" ht="144" spans="1:7">
      <c r="A3571" s="16">
        <v>2191</v>
      </c>
      <c r="B3571" s="205" t="s">
        <v>4707</v>
      </c>
      <c r="C3571" s="202" t="s">
        <v>10</v>
      </c>
      <c r="D3571" s="206" t="s">
        <v>4708</v>
      </c>
      <c r="E3571" s="163" t="s">
        <v>4118</v>
      </c>
      <c r="F3571" s="203" t="s">
        <v>4119</v>
      </c>
      <c r="G3571" s="22"/>
    </row>
    <row r="3572" ht="120" spans="1:7">
      <c r="A3572" s="16">
        <v>2192</v>
      </c>
      <c r="B3572" s="205" t="s">
        <v>4709</v>
      </c>
      <c r="C3572" s="202" t="s">
        <v>10</v>
      </c>
      <c r="D3572" s="206" t="s">
        <v>4710</v>
      </c>
      <c r="E3572" s="163" t="s">
        <v>4118</v>
      </c>
      <c r="F3572" s="203" t="s">
        <v>4119</v>
      </c>
      <c r="G3572" s="22"/>
    </row>
    <row r="3573" ht="156" spans="1:7">
      <c r="A3573" s="16">
        <v>2193</v>
      </c>
      <c r="B3573" s="205" t="s">
        <v>4711</v>
      </c>
      <c r="C3573" s="202" t="s">
        <v>10</v>
      </c>
      <c r="D3573" s="206" t="s">
        <v>4712</v>
      </c>
      <c r="E3573" s="163" t="s">
        <v>4118</v>
      </c>
      <c r="F3573" s="203" t="s">
        <v>4119</v>
      </c>
      <c r="G3573" s="22"/>
    </row>
    <row r="3574" ht="132" spans="1:7">
      <c r="A3574" s="16">
        <v>2194</v>
      </c>
      <c r="B3574" s="205" t="s">
        <v>4713</v>
      </c>
      <c r="C3574" s="202" t="s">
        <v>10</v>
      </c>
      <c r="D3574" s="206" t="s">
        <v>4714</v>
      </c>
      <c r="E3574" s="163" t="s">
        <v>4118</v>
      </c>
      <c r="F3574" s="203" t="s">
        <v>4119</v>
      </c>
      <c r="G3574" s="22"/>
    </row>
    <row r="3575" ht="132" spans="1:7">
      <c r="A3575" s="16">
        <v>2195</v>
      </c>
      <c r="B3575" s="205" t="s">
        <v>4715</v>
      </c>
      <c r="C3575" s="202" t="s">
        <v>10</v>
      </c>
      <c r="D3575" s="206" t="s">
        <v>4716</v>
      </c>
      <c r="E3575" s="163" t="s">
        <v>4118</v>
      </c>
      <c r="F3575" s="203" t="s">
        <v>4119</v>
      </c>
      <c r="G3575" s="22"/>
    </row>
    <row r="3576" ht="156" spans="1:7">
      <c r="A3576" s="16">
        <v>2196</v>
      </c>
      <c r="B3576" s="205" t="s">
        <v>4717</v>
      </c>
      <c r="C3576" s="202" t="s">
        <v>10</v>
      </c>
      <c r="D3576" s="206" t="s">
        <v>4718</v>
      </c>
      <c r="E3576" s="163" t="s">
        <v>4118</v>
      </c>
      <c r="F3576" s="203" t="s">
        <v>4119</v>
      </c>
      <c r="G3576" s="22"/>
    </row>
    <row r="3577" ht="132" spans="1:7">
      <c r="A3577" s="16">
        <v>2197</v>
      </c>
      <c r="B3577" s="205" t="s">
        <v>4719</v>
      </c>
      <c r="C3577" s="202" t="s">
        <v>10</v>
      </c>
      <c r="D3577" s="206" t="s">
        <v>4720</v>
      </c>
      <c r="E3577" s="163" t="s">
        <v>4118</v>
      </c>
      <c r="F3577" s="203" t="s">
        <v>4119</v>
      </c>
      <c r="G3577" s="22"/>
    </row>
    <row r="3578" ht="120" spans="1:7">
      <c r="A3578" s="16">
        <v>2198</v>
      </c>
      <c r="B3578" s="205" t="s">
        <v>4721</v>
      </c>
      <c r="C3578" s="202" t="s">
        <v>10</v>
      </c>
      <c r="D3578" s="206" t="s">
        <v>4722</v>
      </c>
      <c r="E3578" s="163" t="s">
        <v>4118</v>
      </c>
      <c r="F3578" s="203" t="s">
        <v>4119</v>
      </c>
      <c r="G3578" s="22"/>
    </row>
    <row r="3579" ht="120" spans="1:7">
      <c r="A3579" s="16">
        <v>2199</v>
      </c>
      <c r="B3579" s="205" t="s">
        <v>4723</v>
      </c>
      <c r="C3579" s="202" t="s">
        <v>10</v>
      </c>
      <c r="D3579" s="206" t="s">
        <v>4724</v>
      </c>
      <c r="E3579" s="163" t="s">
        <v>4118</v>
      </c>
      <c r="F3579" s="203" t="s">
        <v>4119</v>
      </c>
      <c r="G3579" s="22"/>
    </row>
    <row r="3580" ht="120" spans="1:7">
      <c r="A3580" s="16">
        <v>2200</v>
      </c>
      <c r="B3580" s="205" t="s">
        <v>4725</v>
      </c>
      <c r="C3580" s="202" t="s">
        <v>10</v>
      </c>
      <c r="D3580" s="206" t="s">
        <v>4726</v>
      </c>
      <c r="E3580" s="163" t="s">
        <v>4118</v>
      </c>
      <c r="F3580" s="203" t="s">
        <v>4119</v>
      </c>
      <c r="G3580" s="22"/>
    </row>
    <row r="3581" ht="112.5" customHeight="1" spans="1:7">
      <c r="A3581" s="16">
        <v>2201</v>
      </c>
      <c r="B3581" s="205" t="s">
        <v>4727</v>
      </c>
      <c r="C3581" s="202" t="s">
        <v>10</v>
      </c>
      <c r="D3581" s="206" t="s">
        <v>4728</v>
      </c>
      <c r="E3581" s="163" t="s">
        <v>4118</v>
      </c>
      <c r="F3581" s="203" t="s">
        <v>4119</v>
      </c>
      <c r="G3581" s="22"/>
    </row>
    <row r="3582" ht="120" spans="1:7">
      <c r="A3582" s="16">
        <v>2202</v>
      </c>
      <c r="B3582" s="205" t="s">
        <v>4729</v>
      </c>
      <c r="C3582" s="202" t="s">
        <v>10</v>
      </c>
      <c r="D3582" s="206" t="s">
        <v>4730</v>
      </c>
      <c r="E3582" s="163" t="s">
        <v>4118</v>
      </c>
      <c r="F3582" s="203" t="s">
        <v>4119</v>
      </c>
      <c r="G3582" s="22"/>
    </row>
    <row r="3583" ht="120" spans="1:7">
      <c r="A3583" s="16">
        <v>2203</v>
      </c>
      <c r="B3583" s="205" t="s">
        <v>4731</v>
      </c>
      <c r="C3583" s="202" t="s">
        <v>10</v>
      </c>
      <c r="D3583" s="206" t="s">
        <v>4732</v>
      </c>
      <c r="E3583" s="163" t="s">
        <v>4118</v>
      </c>
      <c r="F3583" s="203" t="s">
        <v>4119</v>
      </c>
      <c r="G3583" s="22"/>
    </row>
    <row r="3584" ht="144" spans="1:7">
      <c r="A3584" s="16">
        <v>2204</v>
      </c>
      <c r="B3584" s="205" t="s">
        <v>4733</v>
      </c>
      <c r="C3584" s="202" t="s">
        <v>10</v>
      </c>
      <c r="D3584" s="206" t="s">
        <v>4734</v>
      </c>
      <c r="E3584" s="163" t="s">
        <v>4118</v>
      </c>
      <c r="F3584" s="203" t="s">
        <v>4119</v>
      </c>
      <c r="G3584" s="22"/>
    </row>
    <row r="3585" ht="120" spans="1:7">
      <c r="A3585" s="16">
        <v>2205</v>
      </c>
      <c r="B3585" s="205" t="s">
        <v>4735</v>
      </c>
      <c r="C3585" s="202" t="s">
        <v>10</v>
      </c>
      <c r="D3585" s="206" t="s">
        <v>4736</v>
      </c>
      <c r="E3585" s="163" t="s">
        <v>4118</v>
      </c>
      <c r="F3585" s="203" t="s">
        <v>4119</v>
      </c>
      <c r="G3585" s="22"/>
    </row>
    <row r="3586" ht="120" spans="1:7">
      <c r="A3586" s="16">
        <v>2206</v>
      </c>
      <c r="B3586" s="205" t="s">
        <v>4737</v>
      </c>
      <c r="C3586" s="202" t="s">
        <v>10</v>
      </c>
      <c r="D3586" s="206" t="s">
        <v>4738</v>
      </c>
      <c r="E3586" s="163" t="s">
        <v>4118</v>
      </c>
      <c r="F3586" s="203" t="s">
        <v>4119</v>
      </c>
      <c r="G3586" s="22"/>
    </row>
    <row r="3587" ht="120" spans="1:7">
      <c r="A3587" s="16">
        <v>2207</v>
      </c>
      <c r="B3587" s="205" t="s">
        <v>4739</v>
      </c>
      <c r="C3587" s="202" t="s">
        <v>10</v>
      </c>
      <c r="D3587" s="206" t="s">
        <v>4740</v>
      </c>
      <c r="E3587" s="163" t="s">
        <v>4118</v>
      </c>
      <c r="F3587" s="203" t="s">
        <v>4119</v>
      </c>
      <c r="G3587" s="22"/>
    </row>
    <row r="3588" ht="120" spans="1:7">
      <c r="A3588" s="16">
        <v>2208</v>
      </c>
      <c r="B3588" s="205" t="s">
        <v>4741</v>
      </c>
      <c r="C3588" s="202" t="s">
        <v>10</v>
      </c>
      <c r="D3588" s="206" t="s">
        <v>4742</v>
      </c>
      <c r="E3588" s="163" t="s">
        <v>4118</v>
      </c>
      <c r="F3588" s="203" t="s">
        <v>4119</v>
      </c>
      <c r="G3588" s="22"/>
    </row>
    <row r="3589" ht="120" spans="1:7">
      <c r="A3589" s="16">
        <v>2209</v>
      </c>
      <c r="B3589" s="205" t="s">
        <v>4743</v>
      </c>
      <c r="C3589" s="202" t="s">
        <v>10</v>
      </c>
      <c r="D3589" s="206" t="s">
        <v>4744</v>
      </c>
      <c r="E3589" s="163" t="s">
        <v>4118</v>
      </c>
      <c r="F3589" s="203" t="s">
        <v>4119</v>
      </c>
      <c r="G3589" s="22"/>
    </row>
    <row r="3590" ht="156" spans="1:7">
      <c r="A3590" s="16">
        <v>2210</v>
      </c>
      <c r="B3590" s="205" t="s">
        <v>4745</v>
      </c>
      <c r="C3590" s="202" t="s">
        <v>10</v>
      </c>
      <c r="D3590" s="206" t="s">
        <v>4746</v>
      </c>
      <c r="E3590" s="163" t="s">
        <v>4118</v>
      </c>
      <c r="F3590" s="203" t="s">
        <v>4119</v>
      </c>
      <c r="G3590" s="22"/>
    </row>
    <row r="3591" ht="132" spans="1:7">
      <c r="A3591" s="16">
        <v>2211</v>
      </c>
      <c r="B3591" s="205" t="s">
        <v>4747</v>
      </c>
      <c r="C3591" s="202" t="s">
        <v>10</v>
      </c>
      <c r="D3591" s="206" t="s">
        <v>4748</v>
      </c>
      <c r="E3591" s="163" t="s">
        <v>4118</v>
      </c>
      <c r="F3591" s="203" t="s">
        <v>4119</v>
      </c>
      <c r="G3591" s="22"/>
    </row>
    <row r="3592" ht="120" spans="1:7">
      <c r="A3592" s="16">
        <v>2212</v>
      </c>
      <c r="B3592" s="205" t="s">
        <v>4749</v>
      </c>
      <c r="C3592" s="202" t="s">
        <v>10</v>
      </c>
      <c r="D3592" s="206" t="s">
        <v>4750</v>
      </c>
      <c r="E3592" s="163" t="s">
        <v>4118</v>
      </c>
      <c r="F3592" s="203" t="s">
        <v>4119</v>
      </c>
      <c r="G3592" s="22"/>
    </row>
    <row r="3593" ht="120" spans="1:7">
      <c r="A3593" s="16">
        <v>2213</v>
      </c>
      <c r="B3593" s="205" t="s">
        <v>4751</v>
      </c>
      <c r="C3593" s="202" t="s">
        <v>10</v>
      </c>
      <c r="D3593" s="206" t="s">
        <v>4752</v>
      </c>
      <c r="E3593" s="163" t="s">
        <v>4118</v>
      </c>
      <c r="F3593" s="203" t="s">
        <v>4119</v>
      </c>
      <c r="G3593" s="22"/>
    </row>
    <row r="3594" ht="120" spans="1:7">
      <c r="A3594" s="16">
        <v>2214</v>
      </c>
      <c r="B3594" s="205" t="s">
        <v>4753</v>
      </c>
      <c r="C3594" s="202" t="s">
        <v>10</v>
      </c>
      <c r="D3594" s="206" t="s">
        <v>4754</v>
      </c>
      <c r="E3594" s="163" t="s">
        <v>4118</v>
      </c>
      <c r="F3594" s="203" t="s">
        <v>4119</v>
      </c>
      <c r="G3594" s="22"/>
    </row>
    <row r="3595" ht="120" spans="1:7">
      <c r="A3595" s="16">
        <v>2215</v>
      </c>
      <c r="B3595" s="205" t="s">
        <v>4755</v>
      </c>
      <c r="C3595" s="202" t="s">
        <v>10</v>
      </c>
      <c r="D3595" s="206" t="s">
        <v>4756</v>
      </c>
      <c r="E3595" s="163" t="s">
        <v>4118</v>
      </c>
      <c r="F3595" s="203" t="s">
        <v>4119</v>
      </c>
      <c r="G3595" s="22"/>
    </row>
    <row r="3596" ht="112.5" customHeight="1" spans="1:7">
      <c r="A3596" s="16">
        <v>2216</v>
      </c>
      <c r="B3596" s="205" t="s">
        <v>4757</v>
      </c>
      <c r="C3596" s="202" t="s">
        <v>10</v>
      </c>
      <c r="D3596" s="206" t="s">
        <v>4758</v>
      </c>
      <c r="E3596" s="163" t="s">
        <v>4118</v>
      </c>
      <c r="F3596" s="203" t="s">
        <v>4119</v>
      </c>
      <c r="G3596" s="22"/>
    </row>
    <row r="3597" ht="108" spans="1:7">
      <c r="A3597" s="16">
        <v>2217</v>
      </c>
      <c r="B3597" s="205" t="s">
        <v>4759</v>
      </c>
      <c r="C3597" s="202" t="s">
        <v>10</v>
      </c>
      <c r="D3597" s="206" t="s">
        <v>4760</v>
      </c>
      <c r="E3597" s="163" t="s">
        <v>4118</v>
      </c>
      <c r="F3597" s="203" t="s">
        <v>4119</v>
      </c>
      <c r="G3597" s="22"/>
    </row>
    <row r="3598" ht="192" spans="1:7">
      <c r="A3598" s="16">
        <v>2218</v>
      </c>
      <c r="B3598" s="205" t="s">
        <v>4761</v>
      </c>
      <c r="C3598" s="202" t="s">
        <v>10</v>
      </c>
      <c r="D3598" s="206" t="s">
        <v>4762</v>
      </c>
      <c r="E3598" s="163" t="s">
        <v>4118</v>
      </c>
      <c r="F3598" s="203" t="s">
        <v>4119</v>
      </c>
      <c r="G3598" s="22"/>
    </row>
    <row r="3599" ht="78.75" customHeight="1" spans="1:7">
      <c r="A3599" s="16">
        <v>2219</v>
      </c>
      <c r="B3599" s="205" t="s">
        <v>4763</v>
      </c>
      <c r="C3599" s="202" t="s">
        <v>10</v>
      </c>
      <c r="D3599" s="206" t="s">
        <v>4764</v>
      </c>
      <c r="E3599" s="163" t="s">
        <v>4118</v>
      </c>
      <c r="F3599" s="203" t="s">
        <v>4119</v>
      </c>
      <c r="G3599" s="22"/>
    </row>
    <row r="3600" ht="48" spans="1:7">
      <c r="A3600" s="16">
        <v>2220</v>
      </c>
      <c r="B3600" s="205" t="s">
        <v>4765</v>
      </c>
      <c r="C3600" s="202" t="s">
        <v>10</v>
      </c>
      <c r="D3600" s="206" t="s">
        <v>4766</v>
      </c>
      <c r="E3600" s="163" t="s">
        <v>4118</v>
      </c>
      <c r="F3600" s="203" t="s">
        <v>4119</v>
      </c>
      <c r="G3600" s="22"/>
    </row>
    <row r="3601" ht="156" spans="1:7">
      <c r="A3601" s="16">
        <v>2221</v>
      </c>
      <c r="B3601" s="205" t="s">
        <v>4767</v>
      </c>
      <c r="C3601" s="202" t="s">
        <v>10</v>
      </c>
      <c r="D3601" s="206" t="s">
        <v>4768</v>
      </c>
      <c r="E3601" s="163" t="s">
        <v>4118</v>
      </c>
      <c r="F3601" s="203" t="s">
        <v>4119</v>
      </c>
      <c r="G3601" s="22"/>
    </row>
    <row r="3602" ht="90" customHeight="1" spans="1:7">
      <c r="A3602" s="16">
        <v>2222</v>
      </c>
      <c r="B3602" s="205" t="s">
        <v>4343</v>
      </c>
      <c r="C3602" s="202" t="s">
        <v>10</v>
      </c>
      <c r="D3602" s="206" t="s">
        <v>4769</v>
      </c>
      <c r="E3602" s="163" t="s">
        <v>4118</v>
      </c>
      <c r="F3602" s="203" t="s">
        <v>4119</v>
      </c>
      <c r="G3602" s="22"/>
    </row>
    <row r="3603" ht="60" spans="1:7">
      <c r="A3603" s="16">
        <v>2223</v>
      </c>
      <c r="B3603" s="205" t="s">
        <v>4770</v>
      </c>
      <c r="C3603" s="202" t="s">
        <v>10</v>
      </c>
      <c r="D3603" s="206" t="s">
        <v>4771</v>
      </c>
      <c r="E3603" s="163" t="s">
        <v>4118</v>
      </c>
      <c r="F3603" s="203" t="s">
        <v>4119</v>
      </c>
      <c r="G3603" s="22"/>
    </row>
    <row r="3604" ht="60" spans="1:7">
      <c r="A3604" s="16">
        <v>2224</v>
      </c>
      <c r="B3604" s="205" t="s">
        <v>4772</v>
      </c>
      <c r="C3604" s="202" t="s">
        <v>10</v>
      </c>
      <c r="D3604" s="206" t="s">
        <v>4773</v>
      </c>
      <c r="E3604" s="163" t="s">
        <v>4118</v>
      </c>
      <c r="F3604" s="203" t="s">
        <v>4119</v>
      </c>
      <c r="G3604" s="22"/>
    </row>
    <row r="3605" ht="120" spans="1:7">
      <c r="A3605" s="16">
        <v>2225</v>
      </c>
      <c r="B3605" s="205" t="s">
        <v>4774</v>
      </c>
      <c r="C3605" s="202" t="s">
        <v>10</v>
      </c>
      <c r="D3605" s="206" t="s">
        <v>4775</v>
      </c>
      <c r="E3605" s="163" t="s">
        <v>4118</v>
      </c>
      <c r="F3605" s="203" t="s">
        <v>4119</v>
      </c>
      <c r="G3605" s="22"/>
    </row>
    <row r="3606" ht="120" spans="1:7">
      <c r="A3606" s="16">
        <v>2226</v>
      </c>
      <c r="B3606" s="205" t="s">
        <v>4776</v>
      </c>
      <c r="C3606" s="202" t="s">
        <v>10</v>
      </c>
      <c r="D3606" s="206" t="s">
        <v>4777</v>
      </c>
      <c r="E3606" s="163" t="s">
        <v>4118</v>
      </c>
      <c r="F3606" s="203" t="s">
        <v>4119</v>
      </c>
      <c r="G3606" s="22"/>
    </row>
    <row r="3607" ht="132" spans="1:7">
      <c r="A3607" s="16">
        <v>2227</v>
      </c>
      <c r="B3607" s="205" t="s">
        <v>4778</v>
      </c>
      <c r="C3607" s="202" t="s">
        <v>10</v>
      </c>
      <c r="D3607" s="206" t="s">
        <v>4779</v>
      </c>
      <c r="E3607" s="163" t="s">
        <v>4118</v>
      </c>
      <c r="F3607" s="203" t="s">
        <v>4119</v>
      </c>
      <c r="G3607" s="22"/>
    </row>
    <row r="3608" ht="144" spans="1:7">
      <c r="A3608" s="16">
        <v>2228</v>
      </c>
      <c r="B3608" s="205" t="s">
        <v>4780</v>
      </c>
      <c r="C3608" s="202" t="s">
        <v>10</v>
      </c>
      <c r="D3608" s="206" t="s">
        <v>4781</v>
      </c>
      <c r="E3608" s="163" t="s">
        <v>4118</v>
      </c>
      <c r="F3608" s="203" t="s">
        <v>4119</v>
      </c>
      <c r="G3608" s="22"/>
    </row>
    <row r="3609" ht="168" spans="1:7">
      <c r="A3609" s="16">
        <v>2229</v>
      </c>
      <c r="B3609" s="205" t="s">
        <v>4782</v>
      </c>
      <c r="C3609" s="202" t="s">
        <v>10</v>
      </c>
      <c r="D3609" s="206" t="s">
        <v>4783</v>
      </c>
      <c r="E3609" s="163" t="s">
        <v>4118</v>
      </c>
      <c r="F3609" s="203" t="s">
        <v>4119</v>
      </c>
      <c r="G3609" s="22"/>
    </row>
    <row r="3610" ht="48" spans="1:7">
      <c r="A3610" s="16">
        <v>2230</v>
      </c>
      <c r="B3610" s="205" t="s">
        <v>4784</v>
      </c>
      <c r="C3610" s="202" t="s">
        <v>10</v>
      </c>
      <c r="D3610" s="206" t="s">
        <v>4785</v>
      </c>
      <c r="E3610" s="163" t="s">
        <v>4118</v>
      </c>
      <c r="F3610" s="203" t="s">
        <v>4119</v>
      </c>
      <c r="G3610" s="22"/>
    </row>
    <row r="3611" ht="60" spans="1:7">
      <c r="A3611" s="16">
        <v>2231</v>
      </c>
      <c r="B3611" s="205" t="s">
        <v>4786</v>
      </c>
      <c r="C3611" s="202" t="s">
        <v>10</v>
      </c>
      <c r="D3611" s="206" t="s">
        <v>4787</v>
      </c>
      <c r="E3611" s="163" t="s">
        <v>4118</v>
      </c>
      <c r="F3611" s="203" t="s">
        <v>4119</v>
      </c>
      <c r="G3611" s="22"/>
    </row>
    <row r="3612" ht="120" spans="1:7">
      <c r="A3612" s="16">
        <v>2232</v>
      </c>
      <c r="B3612" s="205" t="s">
        <v>4788</v>
      </c>
      <c r="C3612" s="202" t="s">
        <v>10</v>
      </c>
      <c r="D3612" s="206" t="s">
        <v>4789</v>
      </c>
      <c r="E3612" s="163" t="s">
        <v>4118</v>
      </c>
      <c r="F3612" s="203" t="s">
        <v>4119</v>
      </c>
      <c r="G3612" s="22"/>
    </row>
    <row r="3613" ht="108" spans="1:7">
      <c r="A3613" s="16">
        <v>2233</v>
      </c>
      <c r="B3613" s="205" t="s">
        <v>4790</v>
      </c>
      <c r="C3613" s="202" t="s">
        <v>10</v>
      </c>
      <c r="D3613" s="206" t="s">
        <v>4791</v>
      </c>
      <c r="E3613" s="163" t="s">
        <v>4118</v>
      </c>
      <c r="F3613" s="203" t="s">
        <v>4119</v>
      </c>
      <c r="G3613" s="22"/>
    </row>
    <row r="3614" ht="108" spans="1:7">
      <c r="A3614" s="16">
        <v>2234</v>
      </c>
      <c r="B3614" s="205" t="s">
        <v>4792</v>
      </c>
      <c r="C3614" s="202" t="s">
        <v>10</v>
      </c>
      <c r="D3614" s="206" t="s">
        <v>4793</v>
      </c>
      <c r="E3614" s="163" t="s">
        <v>4118</v>
      </c>
      <c r="F3614" s="203" t="s">
        <v>4119</v>
      </c>
      <c r="G3614" s="22"/>
    </row>
    <row r="3615" ht="120" spans="1:7">
      <c r="A3615" s="16">
        <v>2235</v>
      </c>
      <c r="B3615" s="205" t="s">
        <v>4794</v>
      </c>
      <c r="C3615" s="202" t="s">
        <v>10</v>
      </c>
      <c r="D3615" s="206" t="s">
        <v>4795</v>
      </c>
      <c r="E3615" s="163" t="s">
        <v>4118</v>
      </c>
      <c r="F3615" s="203" t="s">
        <v>4119</v>
      </c>
      <c r="G3615" s="22"/>
    </row>
    <row r="3616" ht="120" spans="1:7">
      <c r="A3616" s="16">
        <v>2236</v>
      </c>
      <c r="B3616" s="205" t="s">
        <v>4796</v>
      </c>
      <c r="C3616" s="202" t="s">
        <v>10</v>
      </c>
      <c r="D3616" s="206" t="s">
        <v>4797</v>
      </c>
      <c r="E3616" s="163" t="s">
        <v>4118</v>
      </c>
      <c r="F3616" s="203" t="s">
        <v>4119</v>
      </c>
      <c r="G3616" s="22"/>
    </row>
    <row r="3617" ht="108" spans="1:7">
      <c r="A3617" s="16">
        <v>2237</v>
      </c>
      <c r="B3617" s="205" t="s">
        <v>4798</v>
      </c>
      <c r="C3617" s="202" t="s">
        <v>10</v>
      </c>
      <c r="D3617" s="206" t="s">
        <v>4799</v>
      </c>
      <c r="E3617" s="163" t="s">
        <v>4118</v>
      </c>
      <c r="F3617" s="203" t="s">
        <v>4119</v>
      </c>
      <c r="G3617" s="22"/>
    </row>
    <row r="3618" ht="132" spans="1:7">
      <c r="A3618" s="16">
        <v>2238</v>
      </c>
      <c r="B3618" s="205" t="s">
        <v>4800</v>
      </c>
      <c r="C3618" s="202" t="s">
        <v>10</v>
      </c>
      <c r="D3618" s="206" t="s">
        <v>4801</v>
      </c>
      <c r="E3618" s="163" t="s">
        <v>4118</v>
      </c>
      <c r="F3618" s="203" t="s">
        <v>4119</v>
      </c>
      <c r="G3618" s="22"/>
    </row>
    <row r="3619" ht="120" spans="1:7">
      <c r="A3619" s="16">
        <v>2239</v>
      </c>
      <c r="B3619" s="205" t="s">
        <v>4802</v>
      </c>
      <c r="C3619" s="202" t="s">
        <v>10</v>
      </c>
      <c r="D3619" s="206" t="s">
        <v>4803</v>
      </c>
      <c r="E3619" s="163" t="s">
        <v>4118</v>
      </c>
      <c r="F3619" s="203" t="s">
        <v>4119</v>
      </c>
      <c r="G3619" s="22"/>
    </row>
    <row r="3620" ht="144" spans="1:7">
      <c r="A3620" s="16">
        <v>2240</v>
      </c>
      <c r="B3620" s="205" t="s">
        <v>4804</v>
      </c>
      <c r="C3620" s="202" t="s">
        <v>10</v>
      </c>
      <c r="D3620" s="206" t="s">
        <v>4805</v>
      </c>
      <c r="E3620" s="163" t="s">
        <v>4118</v>
      </c>
      <c r="F3620" s="203" t="s">
        <v>4119</v>
      </c>
      <c r="G3620" s="22"/>
    </row>
    <row r="3621" ht="132" spans="1:7">
      <c r="A3621" s="16">
        <v>2241</v>
      </c>
      <c r="B3621" s="205" t="s">
        <v>4806</v>
      </c>
      <c r="C3621" s="202" t="s">
        <v>10</v>
      </c>
      <c r="D3621" s="206" t="s">
        <v>4807</v>
      </c>
      <c r="E3621" s="163" t="s">
        <v>4118</v>
      </c>
      <c r="F3621" s="203" t="s">
        <v>4119</v>
      </c>
      <c r="G3621" s="22"/>
    </row>
    <row r="3622" ht="120" spans="1:7">
      <c r="A3622" s="16">
        <v>2242</v>
      </c>
      <c r="B3622" s="205" t="s">
        <v>4808</v>
      </c>
      <c r="C3622" s="202" t="s">
        <v>10</v>
      </c>
      <c r="D3622" s="206" t="s">
        <v>4809</v>
      </c>
      <c r="E3622" s="163" t="s">
        <v>4118</v>
      </c>
      <c r="F3622" s="203" t="s">
        <v>4119</v>
      </c>
      <c r="G3622" s="22"/>
    </row>
    <row r="3623" ht="108" spans="1:7">
      <c r="A3623" s="16">
        <v>2243</v>
      </c>
      <c r="B3623" s="205" t="s">
        <v>4810</v>
      </c>
      <c r="C3623" s="202" t="s">
        <v>10</v>
      </c>
      <c r="D3623" s="206" t="s">
        <v>4811</v>
      </c>
      <c r="E3623" s="163" t="s">
        <v>4118</v>
      </c>
      <c r="F3623" s="203" t="s">
        <v>4119</v>
      </c>
      <c r="G3623" s="22"/>
    </row>
    <row r="3624" ht="120" spans="1:7">
      <c r="A3624" s="16">
        <v>2244</v>
      </c>
      <c r="B3624" s="205" t="s">
        <v>4812</v>
      </c>
      <c r="C3624" s="202" t="s">
        <v>10</v>
      </c>
      <c r="D3624" s="206" t="s">
        <v>4813</v>
      </c>
      <c r="E3624" s="163" t="s">
        <v>4118</v>
      </c>
      <c r="F3624" s="203" t="s">
        <v>4119</v>
      </c>
      <c r="G3624" s="22"/>
    </row>
    <row r="3625" ht="108" spans="1:7">
      <c r="A3625" s="16">
        <v>2245</v>
      </c>
      <c r="B3625" s="205" t="s">
        <v>4814</v>
      </c>
      <c r="C3625" s="202" t="s">
        <v>10</v>
      </c>
      <c r="D3625" s="206" t="s">
        <v>4815</v>
      </c>
      <c r="E3625" s="163" t="s">
        <v>4118</v>
      </c>
      <c r="F3625" s="203" t="s">
        <v>4119</v>
      </c>
      <c r="G3625" s="22"/>
    </row>
    <row r="3626" ht="108" spans="1:7">
      <c r="A3626" s="16">
        <v>2246</v>
      </c>
      <c r="B3626" s="205" t="s">
        <v>4816</v>
      </c>
      <c r="C3626" s="202" t="s">
        <v>10</v>
      </c>
      <c r="D3626" s="206" t="s">
        <v>4817</v>
      </c>
      <c r="E3626" s="163" t="s">
        <v>4118</v>
      </c>
      <c r="F3626" s="203" t="s">
        <v>4119</v>
      </c>
      <c r="G3626" s="22"/>
    </row>
    <row r="3627" ht="132" spans="1:7">
      <c r="A3627" s="16">
        <v>2247</v>
      </c>
      <c r="B3627" s="205" t="s">
        <v>4818</v>
      </c>
      <c r="C3627" s="202" t="s">
        <v>10</v>
      </c>
      <c r="D3627" s="206" t="s">
        <v>4819</v>
      </c>
      <c r="E3627" s="163" t="s">
        <v>4118</v>
      </c>
      <c r="F3627" s="203" t="s">
        <v>4119</v>
      </c>
      <c r="G3627" s="22"/>
    </row>
    <row r="3628" ht="132" spans="1:7">
      <c r="A3628" s="16">
        <v>2248</v>
      </c>
      <c r="B3628" s="205" t="s">
        <v>4820</v>
      </c>
      <c r="C3628" s="202" t="s">
        <v>10</v>
      </c>
      <c r="D3628" s="206" t="s">
        <v>4821</v>
      </c>
      <c r="E3628" s="163" t="s">
        <v>4118</v>
      </c>
      <c r="F3628" s="203" t="s">
        <v>4119</v>
      </c>
      <c r="G3628" s="22"/>
    </row>
    <row r="3629" ht="132" spans="1:7">
      <c r="A3629" s="16">
        <v>2249</v>
      </c>
      <c r="B3629" s="205" t="s">
        <v>4822</v>
      </c>
      <c r="C3629" s="202" t="s">
        <v>10</v>
      </c>
      <c r="D3629" s="206" t="s">
        <v>4823</v>
      </c>
      <c r="E3629" s="163" t="s">
        <v>4118</v>
      </c>
      <c r="F3629" s="203" t="s">
        <v>4119</v>
      </c>
      <c r="G3629" s="22"/>
    </row>
    <row r="3630" ht="144" spans="1:7">
      <c r="A3630" s="16">
        <v>2250</v>
      </c>
      <c r="B3630" s="205" t="s">
        <v>4824</v>
      </c>
      <c r="C3630" s="202" t="s">
        <v>10</v>
      </c>
      <c r="D3630" s="206" t="s">
        <v>4825</v>
      </c>
      <c r="E3630" s="163" t="s">
        <v>4118</v>
      </c>
      <c r="F3630" s="203" t="s">
        <v>4119</v>
      </c>
      <c r="G3630" s="22"/>
    </row>
    <row r="3631" ht="132" spans="1:7">
      <c r="A3631" s="16">
        <v>2251</v>
      </c>
      <c r="B3631" s="205" t="s">
        <v>4826</v>
      </c>
      <c r="C3631" s="202" t="s">
        <v>10</v>
      </c>
      <c r="D3631" s="206" t="s">
        <v>4827</v>
      </c>
      <c r="E3631" s="163" t="s">
        <v>4118</v>
      </c>
      <c r="F3631" s="203" t="s">
        <v>4119</v>
      </c>
      <c r="G3631" s="22"/>
    </row>
    <row r="3632" ht="108" spans="1:7">
      <c r="A3632" s="16">
        <v>2252</v>
      </c>
      <c r="B3632" s="205" t="s">
        <v>4828</v>
      </c>
      <c r="C3632" s="202" t="s">
        <v>10</v>
      </c>
      <c r="D3632" s="206" t="s">
        <v>4829</v>
      </c>
      <c r="E3632" s="163" t="s">
        <v>4118</v>
      </c>
      <c r="F3632" s="203" t="s">
        <v>4119</v>
      </c>
      <c r="G3632" s="22"/>
    </row>
    <row r="3633" ht="132" spans="1:7">
      <c r="A3633" s="16">
        <v>2253</v>
      </c>
      <c r="B3633" s="205" t="s">
        <v>4830</v>
      </c>
      <c r="C3633" s="202" t="s">
        <v>10</v>
      </c>
      <c r="D3633" s="206" t="s">
        <v>4831</v>
      </c>
      <c r="E3633" s="163" t="s">
        <v>4118</v>
      </c>
      <c r="F3633" s="203" t="s">
        <v>4119</v>
      </c>
      <c r="G3633" s="22"/>
    </row>
    <row r="3634" ht="120" spans="1:7">
      <c r="A3634" s="16">
        <v>2254</v>
      </c>
      <c r="B3634" s="205" t="s">
        <v>4832</v>
      </c>
      <c r="C3634" s="202" t="s">
        <v>10</v>
      </c>
      <c r="D3634" s="206" t="s">
        <v>4833</v>
      </c>
      <c r="E3634" s="163" t="s">
        <v>4118</v>
      </c>
      <c r="F3634" s="203" t="s">
        <v>4119</v>
      </c>
      <c r="G3634" s="22"/>
    </row>
    <row r="3635" ht="112.5" customHeight="1" spans="1:7">
      <c r="A3635" s="16">
        <v>2255</v>
      </c>
      <c r="B3635" s="205" t="s">
        <v>4834</v>
      </c>
      <c r="C3635" s="202" t="s">
        <v>10</v>
      </c>
      <c r="D3635" s="206" t="s">
        <v>4835</v>
      </c>
      <c r="E3635" s="163" t="s">
        <v>4118</v>
      </c>
      <c r="F3635" s="203" t="s">
        <v>4119</v>
      </c>
      <c r="G3635" s="22"/>
    </row>
    <row r="3636" ht="120" spans="1:7">
      <c r="A3636" s="16">
        <v>2256</v>
      </c>
      <c r="B3636" s="205" t="s">
        <v>4836</v>
      </c>
      <c r="C3636" s="202" t="s">
        <v>10</v>
      </c>
      <c r="D3636" s="206" t="s">
        <v>4837</v>
      </c>
      <c r="E3636" s="163" t="s">
        <v>4118</v>
      </c>
      <c r="F3636" s="203" t="s">
        <v>4119</v>
      </c>
      <c r="G3636" s="22"/>
    </row>
    <row r="3637" ht="108" spans="1:7">
      <c r="A3637" s="16">
        <v>2257</v>
      </c>
      <c r="B3637" s="205" t="s">
        <v>4838</v>
      </c>
      <c r="C3637" s="202" t="s">
        <v>10</v>
      </c>
      <c r="D3637" s="206" t="s">
        <v>4839</v>
      </c>
      <c r="E3637" s="163" t="s">
        <v>4118</v>
      </c>
      <c r="F3637" s="203" t="s">
        <v>4119</v>
      </c>
      <c r="G3637" s="22"/>
    </row>
    <row r="3638" ht="120" spans="1:7">
      <c r="A3638" s="16">
        <v>2258</v>
      </c>
      <c r="B3638" s="205" t="s">
        <v>4840</v>
      </c>
      <c r="C3638" s="202" t="s">
        <v>10</v>
      </c>
      <c r="D3638" s="206" t="s">
        <v>4841</v>
      </c>
      <c r="E3638" s="163" t="s">
        <v>4118</v>
      </c>
      <c r="F3638" s="203" t="s">
        <v>4119</v>
      </c>
      <c r="G3638" s="22"/>
    </row>
    <row r="3639" ht="120" spans="1:7">
      <c r="A3639" s="16">
        <v>2259</v>
      </c>
      <c r="B3639" s="205" t="s">
        <v>4842</v>
      </c>
      <c r="C3639" s="202" t="s">
        <v>10</v>
      </c>
      <c r="D3639" s="206" t="s">
        <v>4843</v>
      </c>
      <c r="E3639" s="163" t="s">
        <v>4118</v>
      </c>
      <c r="F3639" s="203" t="s">
        <v>4119</v>
      </c>
      <c r="G3639" s="22"/>
    </row>
    <row r="3640" ht="112.5" customHeight="1" spans="1:7">
      <c r="A3640" s="16">
        <v>2260</v>
      </c>
      <c r="B3640" s="205" t="s">
        <v>4844</v>
      </c>
      <c r="C3640" s="202" t="s">
        <v>10</v>
      </c>
      <c r="D3640" s="206" t="s">
        <v>4845</v>
      </c>
      <c r="E3640" s="163" t="s">
        <v>4118</v>
      </c>
      <c r="F3640" s="203" t="s">
        <v>4119</v>
      </c>
      <c r="G3640" s="22"/>
    </row>
    <row r="3641" ht="120" spans="1:7">
      <c r="A3641" s="16">
        <v>2261</v>
      </c>
      <c r="B3641" s="205" t="s">
        <v>4846</v>
      </c>
      <c r="C3641" s="202" t="s">
        <v>10</v>
      </c>
      <c r="D3641" s="206" t="s">
        <v>4847</v>
      </c>
      <c r="E3641" s="163" t="s">
        <v>4118</v>
      </c>
      <c r="F3641" s="203" t="s">
        <v>4119</v>
      </c>
      <c r="G3641" s="22"/>
    </row>
    <row r="3642" ht="96" spans="1:7">
      <c r="A3642" s="16">
        <v>2262</v>
      </c>
      <c r="B3642" s="205" t="s">
        <v>4848</v>
      </c>
      <c r="C3642" s="202" t="s">
        <v>10</v>
      </c>
      <c r="D3642" s="206" t="s">
        <v>4849</v>
      </c>
      <c r="E3642" s="163" t="s">
        <v>4118</v>
      </c>
      <c r="F3642" s="203" t="s">
        <v>4119</v>
      </c>
      <c r="G3642" s="22"/>
    </row>
    <row r="3643" ht="108" spans="1:7">
      <c r="A3643" s="16">
        <v>2263</v>
      </c>
      <c r="B3643" s="205" t="s">
        <v>4850</v>
      </c>
      <c r="C3643" s="202" t="s">
        <v>10</v>
      </c>
      <c r="D3643" s="206" t="s">
        <v>4851</v>
      </c>
      <c r="E3643" s="163" t="s">
        <v>4118</v>
      </c>
      <c r="F3643" s="203" t="s">
        <v>4119</v>
      </c>
      <c r="G3643" s="22"/>
    </row>
    <row r="3644" ht="108" spans="1:7">
      <c r="A3644" s="16">
        <v>2264</v>
      </c>
      <c r="B3644" s="205" t="s">
        <v>4852</v>
      </c>
      <c r="C3644" s="202" t="s">
        <v>10</v>
      </c>
      <c r="D3644" s="206" t="s">
        <v>4853</v>
      </c>
      <c r="E3644" s="163" t="s">
        <v>4118</v>
      </c>
      <c r="F3644" s="203" t="s">
        <v>4119</v>
      </c>
      <c r="G3644" s="22"/>
    </row>
    <row r="3645" ht="108" spans="1:7">
      <c r="A3645" s="16">
        <v>2265</v>
      </c>
      <c r="B3645" s="205" t="s">
        <v>4854</v>
      </c>
      <c r="C3645" s="202" t="s">
        <v>10</v>
      </c>
      <c r="D3645" s="206" t="s">
        <v>4855</v>
      </c>
      <c r="E3645" s="163" t="s">
        <v>4118</v>
      </c>
      <c r="F3645" s="203" t="s">
        <v>4119</v>
      </c>
      <c r="G3645" s="22"/>
    </row>
    <row r="3646" ht="120" spans="1:7">
      <c r="A3646" s="16">
        <v>2266</v>
      </c>
      <c r="B3646" s="205" t="s">
        <v>4856</v>
      </c>
      <c r="C3646" s="202" t="s">
        <v>10</v>
      </c>
      <c r="D3646" s="206" t="s">
        <v>4857</v>
      </c>
      <c r="E3646" s="163" t="s">
        <v>4118</v>
      </c>
      <c r="F3646" s="203" t="s">
        <v>4119</v>
      </c>
      <c r="G3646" s="22"/>
    </row>
    <row r="3647" ht="120" spans="1:7">
      <c r="A3647" s="16">
        <v>2267</v>
      </c>
      <c r="B3647" s="205" t="s">
        <v>4858</v>
      </c>
      <c r="C3647" s="202" t="s">
        <v>10</v>
      </c>
      <c r="D3647" s="206" t="s">
        <v>4859</v>
      </c>
      <c r="E3647" s="163" t="s">
        <v>4118</v>
      </c>
      <c r="F3647" s="203" t="s">
        <v>4119</v>
      </c>
      <c r="G3647" s="22"/>
    </row>
    <row r="3648" ht="132" spans="1:7">
      <c r="A3648" s="16">
        <v>2268</v>
      </c>
      <c r="B3648" s="205" t="s">
        <v>4860</v>
      </c>
      <c r="C3648" s="202" t="s">
        <v>10</v>
      </c>
      <c r="D3648" s="206" t="s">
        <v>4861</v>
      </c>
      <c r="E3648" s="163" t="s">
        <v>4118</v>
      </c>
      <c r="F3648" s="203" t="s">
        <v>4119</v>
      </c>
      <c r="G3648" s="22"/>
    </row>
    <row r="3649" ht="132" spans="1:7">
      <c r="A3649" s="16">
        <v>2269</v>
      </c>
      <c r="B3649" s="205" t="s">
        <v>4862</v>
      </c>
      <c r="C3649" s="202" t="s">
        <v>10</v>
      </c>
      <c r="D3649" s="206" t="s">
        <v>4863</v>
      </c>
      <c r="E3649" s="163" t="s">
        <v>4118</v>
      </c>
      <c r="F3649" s="203" t="s">
        <v>4119</v>
      </c>
      <c r="G3649" s="22"/>
    </row>
    <row r="3650" ht="120" spans="1:7">
      <c r="A3650" s="16">
        <v>2270</v>
      </c>
      <c r="B3650" s="205" t="s">
        <v>4864</v>
      </c>
      <c r="C3650" s="202" t="s">
        <v>10</v>
      </c>
      <c r="D3650" s="206" t="s">
        <v>4865</v>
      </c>
      <c r="E3650" s="163" t="s">
        <v>4118</v>
      </c>
      <c r="F3650" s="203" t="s">
        <v>4119</v>
      </c>
      <c r="G3650" s="22"/>
    </row>
    <row r="3651" ht="108" spans="1:7">
      <c r="A3651" s="16">
        <v>2271</v>
      </c>
      <c r="B3651" s="205" t="s">
        <v>4866</v>
      </c>
      <c r="C3651" s="202" t="s">
        <v>10</v>
      </c>
      <c r="D3651" s="206" t="s">
        <v>4867</v>
      </c>
      <c r="E3651" s="163" t="s">
        <v>4118</v>
      </c>
      <c r="F3651" s="203" t="s">
        <v>4119</v>
      </c>
      <c r="G3651" s="22"/>
    </row>
    <row r="3652" ht="120" spans="1:7">
      <c r="A3652" s="16">
        <v>2272</v>
      </c>
      <c r="B3652" s="205" t="s">
        <v>4868</v>
      </c>
      <c r="C3652" s="202" t="s">
        <v>10</v>
      </c>
      <c r="D3652" s="206" t="s">
        <v>4869</v>
      </c>
      <c r="E3652" s="163" t="s">
        <v>4118</v>
      </c>
      <c r="F3652" s="203" t="s">
        <v>4119</v>
      </c>
      <c r="G3652" s="22"/>
    </row>
    <row r="3653" ht="96" spans="1:7">
      <c r="A3653" s="16">
        <v>2273</v>
      </c>
      <c r="B3653" s="205" t="s">
        <v>4870</v>
      </c>
      <c r="C3653" s="202" t="s">
        <v>10</v>
      </c>
      <c r="D3653" s="206" t="s">
        <v>4871</v>
      </c>
      <c r="E3653" s="163" t="s">
        <v>4118</v>
      </c>
      <c r="F3653" s="203" t="s">
        <v>4119</v>
      </c>
      <c r="G3653" s="22"/>
    </row>
    <row r="3654" ht="132" spans="1:7">
      <c r="A3654" s="16">
        <v>2274</v>
      </c>
      <c r="B3654" s="205" t="s">
        <v>4872</v>
      </c>
      <c r="C3654" s="202" t="s">
        <v>10</v>
      </c>
      <c r="D3654" s="206" t="s">
        <v>4873</v>
      </c>
      <c r="E3654" s="163" t="s">
        <v>4118</v>
      </c>
      <c r="F3654" s="203" t="s">
        <v>4119</v>
      </c>
      <c r="G3654" s="22"/>
    </row>
    <row r="3655" ht="120" spans="1:7">
      <c r="A3655" s="16">
        <v>2275</v>
      </c>
      <c r="B3655" s="205" t="s">
        <v>4874</v>
      </c>
      <c r="C3655" s="202" t="s">
        <v>10</v>
      </c>
      <c r="D3655" s="206" t="s">
        <v>4875</v>
      </c>
      <c r="E3655" s="163" t="s">
        <v>4118</v>
      </c>
      <c r="F3655" s="203" t="s">
        <v>4119</v>
      </c>
      <c r="G3655" s="22"/>
    </row>
    <row r="3656" ht="90" customHeight="1" spans="1:7">
      <c r="A3656" s="16">
        <v>2276</v>
      </c>
      <c r="B3656" s="205" t="s">
        <v>4876</v>
      </c>
      <c r="C3656" s="202" t="s">
        <v>10</v>
      </c>
      <c r="D3656" s="206" t="s">
        <v>4877</v>
      </c>
      <c r="E3656" s="163" t="s">
        <v>4118</v>
      </c>
      <c r="F3656" s="203" t="s">
        <v>4119</v>
      </c>
      <c r="G3656" s="22"/>
    </row>
    <row r="3657" ht="108" spans="1:7">
      <c r="A3657" s="16">
        <v>2277</v>
      </c>
      <c r="B3657" s="205" t="s">
        <v>4878</v>
      </c>
      <c r="C3657" s="202" t="s">
        <v>10</v>
      </c>
      <c r="D3657" s="206" t="s">
        <v>4879</v>
      </c>
      <c r="E3657" s="163" t="s">
        <v>4118</v>
      </c>
      <c r="F3657" s="203" t="s">
        <v>4119</v>
      </c>
      <c r="G3657" s="22"/>
    </row>
    <row r="3658" ht="132" spans="1:7">
      <c r="A3658" s="16">
        <v>2278</v>
      </c>
      <c r="B3658" s="205" t="s">
        <v>4880</v>
      </c>
      <c r="C3658" s="202" t="s">
        <v>10</v>
      </c>
      <c r="D3658" s="206" t="s">
        <v>4881</v>
      </c>
      <c r="E3658" s="163" t="s">
        <v>4118</v>
      </c>
      <c r="F3658" s="203" t="s">
        <v>4119</v>
      </c>
      <c r="G3658" s="22"/>
    </row>
    <row r="3659" ht="288" spans="1:7">
      <c r="A3659" s="16">
        <v>2279</v>
      </c>
      <c r="B3659" s="205" t="s">
        <v>4882</v>
      </c>
      <c r="C3659" s="202" t="s">
        <v>10</v>
      </c>
      <c r="D3659" s="206" t="s">
        <v>4883</v>
      </c>
      <c r="E3659" s="163" t="s">
        <v>4118</v>
      </c>
      <c r="F3659" s="203" t="s">
        <v>4119</v>
      </c>
      <c r="G3659" s="22"/>
    </row>
    <row r="3660" ht="132" spans="1:7">
      <c r="A3660" s="16">
        <v>2280</v>
      </c>
      <c r="B3660" s="205" t="s">
        <v>4884</v>
      </c>
      <c r="C3660" s="202" t="s">
        <v>10</v>
      </c>
      <c r="D3660" s="206" t="s">
        <v>4885</v>
      </c>
      <c r="E3660" s="163" t="s">
        <v>4118</v>
      </c>
      <c r="F3660" s="203" t="s">
        <v>4119</v>
      </c>
      <c r="G3660" s="22"/>
    </row>
    <row r="3661" ht="120" spans="1:7">
      <c r="A3661" s="16">
        <v>2281</v>
      </c>
      <c r="B3661" s="205" t="s">
        <v>4886</v>
      </c>
      <c r="C3661" s="202" t="s">
        <v>10</v>
      </c>
      <c r="D3661" s="206" t="s">
        <v>4887</v>
      </c>
      <c r="E3661" s="163" t="s">
        <v>4118</v>
      </c>
      <c r="F3661" s="203" t="s">
        <v>4119</v>
      </c>
      <c r="G3661" s="22"/>
    </row>
    <row r="3662" ht="112.5" customHeight="1" spans="1:7">
      <c r="A3662" s="16">
        <v>2282</v>
      </c>
      <c r="B3662" s="205" t="s">
        <v>4888</v>
      </c>
      <c r="C3662" s="202" t="s">
        <v>10</v>
      </c>
      <c r="D3662" s="206" t="s">
        <v>4889</v>
      </c>
      <c r="E3662" s="163" t="s">
        <v>4118</v>
      </c>
      <c r="F3662" s="203" t="s">
        <v>4119</v>
      </c>
      <c r="G3662" s="22"/>
    </row>
    <row r="3663" ht="120" spans="1:7">
      <c r="A3663" s="16">
        <v>2283</v>
      </c>
      <c r="B3663" s="205" t="s">
        <v>4890</v>
      </c>
      <c r="C3663" s="202" t="s">
        <v>10</v>
      </c>
      <c r="D3663" s="206" t="s">
        <v>4891</v>
      </c>
      <c r="E3663" s="163" t="s">
        <v>4118</v>
      </c>
      <c r="F3663" s="203" t="s">
        <v>4119</v>
      </c>
      <c r="G3663" s="22"/>
    </row>
    <row r="3664" ht="120" spans="1:7">
      <c r="A3664" s="16">
        <v>2284</v>
      </c>
      <c r="B3664" s="205" t="s">
        <v>4892</v>
      </c>
      <c r="C3664" s="202" t="s">
        <v>10</v>
      </c>
      <c r="D3664" s="206" t="s">
        <v>4893</v>
      </c>
      <c r="E3664" s="163" t="s">
        <v>4118</v>
      </c>
      <c r="F3664" s="203" t="s">
        <v>4119</v>
      </c>
      <c r="G3664" s="22"/>
    </row>
    <row r="3665" ht="156" spans="1:7">
      <c r="A3665" s="16">
        <v>2285</v>
      </c>
      <c r="B3665" s="205" t="s">
        <v>4894</v>
      </c>
      <c r="C3665" s="202" t="s">
        <v>10</v>
      </c>
      <c r="D3665" s="206" t="s">
        <v>4895</v>
      </c>
      <c r="E3665" s="163" t="s">
        <v>4118</v>
      </c>
      <c r="F3665" s="203" t="s">
        <v>4119</v>
      </c>
      <c r="G3665" s="22"/>
    </row>
    <row r="3666" ht="101.25" customHeight="1" spans="1:7">
      <c r="A3666" s="16">
        <v>2286</v>
      </c>
      <c r="B3666" s="205" t="s">
        <v>4896</v>
      </c>
      <c r="C3666" s="202" t="s">
        <v>10</v>
      </c>
      <c r="D3666" s="206" t="s">
        <v>4897</v>
      </c>
      <c r="E3666" s="163" t="s">
        <v>4118</v>
      </c>
      <c r="F3666" s="203" t="s">
        <v>4119</v>
      </c>
      <c r="G3666" s="22"/>
    </row>
    <row r="3667" ht="132" spans="1:7">
      <c r="A3667" s="16">
        <v>2287</v>
      </c>
      <c r="B3667" s="205" t="s">
        <v>4898</v>
      </c>
      <c r="C3667" s="202" t="s">
        <v>10</v>
      </c>
      <c r="D3667" s="206" t="s">
        <v>4899</v>
      </c>
      <c r="E3667" s="163" t="s">
        <v>4118</v>
      </c>
      <c r="F3667" s="203" t="s">
        <v>4119</v>
      </c>
      <c r="G3667" s="22"/>
    </row>
    <row r="3668" ht="264" spans="1:7">
      <c r="A3668" s="16">
        <v>2288</v>
      </c>
      <c r="B3668" s="205" t="s">
        <v>4900</v>
      </c>
      <c r="C3668" s="202" t="s">
        <v>10</v>
      </c>
      <c r="D3668" s="206" t="s">
        <v>4901</v>
      </c>
      <c r="E3668" s="163" t="s">
        <v>4118</v>
      </c>
      <c r="F3668" s="203" t="s">
        <v>4119</v>
      </c>
      <c r="G3668" s="22"/>
    </row>
    <row r="3669" ht="252" spans="1:7">
      <c r="A3669" s="16">
        <v>2289</v>
      </c>
      <c r="B3669" s="205" t="s">
        <v>4902</v>
      </c>
      <c r="C3669" s="202" t="s">
        <v>10</v>
      </c>
      <c r="D3669" s="206" t="s">
        <v>4903</v>
      </c>
      <c r="E3669" s="163" t="s">
        <v>4118</v>
      </c>
      <c r="F3669" s="203" t="s">
        <v>4119</v>
      </c>
      <c r="G3669" s="22"/>
    </row>
    <row r="3670" ht="144" spans="1:7">
      <c r="A3670" s="16">
        <v>2290</v>
      </c>
      <c r="B3670" s="205" t="s">
        <v>4904</v>
      </c>
      <c r="C3670" s="202" t="s">
        <v>10</v>
      </c>
      <c r="D3670" s="206" t="s">
        <v>4905</v>
      </c>
      <c r="E3670" s="163" t="s">
        <v>4118</v>
      </c>
      <c r="F3670" s="203" t="s">
        <v>4119</v>
      </c>
      <c r="G3670" s="22"/>
    </row>
    <row r="3671" ht="108" spans="1:7">
      <c r="A3671" s="16">
        <v>2291</v>
      </c>
      <c r="B3671" s="205" t="s">
        <v>4906</v>
      </c>
      <c r="C3671" s="202" t="s">
        <v>10</v>
      </c>
      <c r="D3671" s="206" t="s">
        <v>4907</v>
      </c>
      <c r="E3671" s="163" t="s">
        <v>4118</v>
      </c>
      <c r="F3671" s="203" t="s">
        <v>4119</v>
      </c>
      <c r="G3671" s="22"/>
    </row>
    <row r="3672" ht="258.75" customHeight="1" spans="1:7">
      <c r="A3672" s="16">
        <v>2292</v>
      </c>
      <c r="B3672" s="205" t="s">
        <v>4908</v>
      </c>
      <c r="C3672" s="202" t="s">
        <v>10</v>
      </c>
      <c r="D3672" s="206" t="s">
        <v>4909</v>
      </c>
      <c r="E3672" s="163" t="s">
        <v>4118</v>
      </c>
      <c r="F3672" s="203" t="s">
        <v>4119</v>
      </c>
      <c r="G3672" s="22"/>
    </row>
    <row r="3673" ht="108" spans="1:7">
      <c r="A3673" s="16">
        <v>2293</v>
      </c>
      <c r="B3673" s="205" t="s">
        <v>4910</v>
      </c>
      <c r="C3673" s="202" t="s">
        <v>10</v>
      </c>
      <c r="D3673" s="206" t="s">
        <v>4911</v>
      </c>
      <c r="E3673" s="163" t="s">
        <v>4118</v>
      </c>
      <c r="F3673" s="203" t="s">
        <v>4119</v>
      </c>
      <c r="G3673" s="22"/>
    </row>
    <row r="3674" ht="101.25" customHeight="1" spans="1:7">
      <c r="A3674" s="16">
        <v>2294</v>
      </c>
      <c r="B3674" s="205" t="s">
        <v>4912</v>
      </c>
      <c r="C3674" s="202" t="s">
        <v>10</v>
      </c>
      <c r="D3674" s="206" t="s">
        <v>4913</v>
      </c>
      <c r="E3674" s="163" t="s">
        <v>4118</v>
      </c>
      <c r="F3674" s="203" t="s">
        <v>4119</v>
      </c>
      <c r="G3674" s="22"/>
    </row>
    <row r="3675" ht="120" spans="1:7">
      <c r="A3675" s="16">
        <v>2295</v>
      </c>
      <c r="B3675" s="205" t="s">
        <v>4914</v>
      </c>
      <c r="C3675" s="202" t="s">
        <v>10</v>
      </c>
      <c r="D3675" s="206" t="s">
        <v>4915</v>
      </c>
      <c r="E3675" s="163" t="s">
        <v>4118</v>
      </c>
      <c r="F3675" s="203" t="s">
        <v>4119</v>
      </c>
      <c r="G3675" s="22"/>
    </row>
    <row r="3676" ht="112.5" customHeight="1" spans="1:7">
      <c r="A3676" s="16">
        <v>2296</v>
      </c>
      <c r="B3676" s="205" t="s">
        <v>4916</v>
      </c>
      <c r="C3676" s="202" t="s">
        <v>10</v>
      </c>
      <c r="D3676" s="206" t="s">
        <v>4917</v>
      </c>
      <c r="E3676" s="163" t="s">
        <v>4118</v>
      </c>
      <c r="F3676" s="203" t="s">
        <v>4119</v>
      </c>
      <c r="G3676" s="22"/>
    </row>
    <row r="3677" ht="84" spans="1:7">
      <c r="A3677" s="16">
        <v>2297</v>
      </c>
      <c r="B3677" s="205" t="s">
        <v>4918</v>
      </c>
      <c r="C3677" s="202" t="s">
        <v>10</v>
      </c>
      <c r="D3677" s="206" t="s">
        <v>4919</v>
      </c>
      <c r="E3677" s="163" t="s">
        <v>4118</v>
      </c>
      <c r="F3677" s="203" t="s">
        <v>4119</v>
      </c>
      <c r="G3677" s="22"/>
    </row>
    <row r="3678" ht="90" customHeight="1" spans="1:7">
      <c r="A3678" s="16">
        <v>2298</v>
      </c>
      <c r="B3678" s="205" t="s">
        <v>4920</v>
      </c>
      <c r="C3678" s="202" t="s">
        <v>10</v>
      </c>
      <c r="D3678" s="206" t="s">
        <v>4921</v>
      </c>
      <c r="E3678" s="163" t="s">
        <v>4118</v>
      </c>
      <c r="F3678" s="203" t="s">
        <v>4119</v>
      </c>
      <c r="G3678" s="22"/>
    </row>
    <row r="3679" ht="192" spans="1:7">
      <c r="A3679" s="16">
        <v>2299</v>
      </c>
      <c r="B3679" s="205" t="s">
        <v>4922</v>
      </c>
      <c r="C3679" s="202" t="s">
        <v>10</v>
      </c>
      <c r="D3679" s="206" t="s">
        <v>4923</v>
      </c>
      <c r="E3679" s="163" t="s">
        <v>4118</v>
      </c>
      <c r="F3679" s="203" t="s">
        <v>4119</v>
      </c>
      <c r="G3679" s="22"/>
    </row>
    <row r="3680" ht="108" spans="1:7">
      <c r="A3680" s="16">
        <v>2300</v>
      </c>
      <c r="B3680" s="205" t="s">
        <v>4924</v>
      </c>
      <c r="C3680" s="202" t="s">
        <v>10</v>
      </c>
      <c r="D3680" s="206" t="s">
        <v>4925</v>
      </c>
      <c r="E3680" s="163" t="s">
        <v>4118</v>
      </c>
      <c r="F3680" s="203" t="s">
        <v>4119</v>
      </c>
      <c r="G3680" s="22"/>
    </row>
    <row r="3681" ht="192" spans="1:7">
      <c r="A3681" s="16">
        <v>2301</v>
      </c>
      <c r="B3681" s="205" t="s">
        <v>4926</v>
      </c>
      <c r="C3681" s="202" t="s">
        <v>10</v>
      </c>
      <c r="D3681" s="206" t="s">
        <v>4927</v>
      </c>
      <c r="E3681" s="163" t="s">
        <v>4118</v>
      </c>
      <c r="F3681" s="203" t="s">
        <v>4119</v>
      </c>
      <c r="G3681" s="22"/>
    </row>
    <row r="3682" ht="191.25" customHeight="1" spans="1:7">
      <c r="A3682" s="16">
        <v>2302</v>
      </c>
      <c r="B3682" s="205" t="s">
        <v>4928</v>
      </c>
      <c r="C3682" s="202" t="s">
        <v>10</v>
      </c>
      <c r="D3682" s="206" t="s">
        <v>4929</v>
      </c>
      <c r="E3682" s="163" t="s">
        <v>4118</v>
      </c>
      <c r="F3682" s="203" t="s">
        <v>4119</v>
      </c>
      <c r="G3682" s="22"/>
    </row>
    <row r="3683" ht="108" spans="1:7">
      <c r="A3683" s="16">
        <v>2303</v>
      </c>
      <c r="B3683" s="205" t="s">
        <v>4930</v>
      </c>
      <c r="C3683" s="202" t="s">
        <v>10</v>
      </c>
      <c r="D3683" s="206" t="s">
        <v>4931</v>
      </c>
      <c r="E3683" s="163" t="s">
        <v>4118</v>
      </c>
      <c r="F3683" s="203" t="s">
        <v>4119</v>
      </c>
      <c r="G3683" s="22"/>
    </row>
    <row r="3684" ht="146.25" customHeight="1" spans="1:7">
      <c r="A3684" s="16">
        <v>2304</v>
      </c>
      <c r="B3684" s="205" t="s">
        <v>4932</v>
      </c>
      <c r="C3684" s="202" t="s">
        <v>10</v>
      </c>
      <c r="D3684" s="206" t="s">
        <v>4933</v>
      </c>
      <c r="E3684" s="163" t="s">
        <v>4118</v>
      </c>
      <c r="F3684" s="203" t="s">
        <v>4119</v>
      </c>
      <c r="G3684" s="22"/>
    </row>
    <row r="3685" ht="108" spans="1:7">
      <c r="A3685" s="16">
        <v>2305</v>
      </c>
      <c r="B3685" s="205" t="s">
        <v>4934</v>
      </c>
      <c r="C3685" s="202" t="s">
        <v>10</v>
      </c>
      <c r="D3685" s="206" t="s">
        <v>4935</v>
      </c>
      <c r="E3685" s="163" t="s">
        <v>4118</v>
      </c>
      <c r="F3685" s="203" t="s">
        <v>4119</v>
      </c>
      <c r="G3685" s="22"/>
    </row>
    <row r="3686" ht="135" customHeight="1" spans="1:7">
      <c r="A3686" s="16">
        <v>2306</v>
      </c>
      <c r="B3686" s="205" t="s">
        <v>4936</v>
      </c>
      <c r="C3686" s="202" t="s">
        <v>10</v>
      </c>
      <c r="D3686" s="206" t="s">
        <v>4937</v>
      </c>
      <c r="E3686" s="163" t="s">
        <v>4118</v>
      </c>
      <c r="F3686" s="203" t="s">
        <v>4119</v>
      </c>
      <c r="G3686" s="22"/>
    </row>
    <row r="3687" ht="96" spans="1:7">
      <c r="A3687" s="16">
        <v>2307</v>
      </c>
      <c r="B3687" s="205" t="s">
        <v>4275</v>
      </c>
      <c r="C3687" s="202" t="s">
        <v>10</v>
      </c>
      <c r="D3687" s="206" t="s">
        <v>4938</v>
      </c>
      <c r="E3687" s="163" t="s">
        <v>4118</v>
      </c>
      <c r="F3687" s="203" t="s">
        <v>4119</v>
      </c>
      <c r="G3687" s="22"/>
    </row>
    <row r="3688" ht="144" spans="1:7">
      <c r="A3688" s="16">
        <v>2308</v>
      </c>
      <c r="B3688" s="205" t="s">
        <v>4939</v>
      </c>
      <c r="C3688" s="202" t="s">
        <v>10</v>
      </c>
      <c r="D3688" s="206" t="s">
        <v>4940</v>
      </c>
      <c r="E3688" s="163" t="s">
        <v>4118</v>
      </c>
      <c r="F3688" s="203" t="s">
        <v>4119</v>
      </c>
      <c r="G3688" s="22"/>
    </row>
    <row r="3689" ht="213.75" customHeight="1" spans="1:7">
      <c r="A3689" s="16">
        <v>2309</v>
      </c>
      <c r="B3689" s="205" t="s">
        <v>4941</v>
      </c>
      <c r="C3689" s="202" t="s">
        <v>10</v>
      </c>
      <c r="D3689" s="206" t="s">
        <v>4942</v>
      </c>
      <c r="E3689" s="163" t="s">
        <v>4118</v>
      </c>
      <c r="F3689" s="203" t="s">
        <v>4119</v>
      </c>
      <c r="G3689" s="22"/>
    </row>
    <row r="3690" ht="240" spans="1:7">
      <c r="A3690" s="16">
        <v>2310</v>
      </c>
      <c r="B3690" s="205" t="s">
        <v>4943</v>
      </c>
      <c r="C3690" s="202" t="s">
        <v>10</v>
      </c>
      <c r="D3690" s="206" t="s">
        <v>4944</v>
      </c>
      <c r="E3690" s="163" t="s">
        <v>4118</v>
      </c>
      <c r="F3690" s="203" t="s">
        <v>4119</v>
      </c>
      <c r="G3690" s="22"/>
    </row>
    <row r="3691" ht="123.75" customHeight="1" spans="1:7">
      <c r="A3691" s="16">
        <v>2311</v>
      </c>
      <c r="B3691" s="205" t="s">
        <v>4945</v>
      </c>
      <c r="C3691" s="202" t="s">
        <v>10</v>
      </c>
      <c r="D3691" s="206" t="s">
        <v>4946</v>
      </c>
      <c r="E3691" s="163" t="s">
        <v>4118</v>
      </c>
      <c r="F3691" s="203" t="s">
        <v>4119</v>
      </c>
      <c r="G3691" s="22"/>
    </row>
    <row r="3692" ht="132" spans="1:7">
      <c r="A3692" s="16">
        <v>2312</v>
      </c>
      <c r="B3692" s="205" t="s">
        <v>4947</v>
      </c>
      <c r="C3692" s="202" t="s">
        <v>10</v>
      </c>
      <c r="D3692" s="206" t="s">
        <v>4948</v>
      </c>
      <c r="E3692" s="163" t="s">
        <v>4118</v>
      </c>
      <c r="F3692" s="203" t="s">
        <v>4119</v>
      </c>
      <c r="G3692" s="22"/>
    </row>
    <row r="3693" ht="123.75" customHeight="1" spans="1:7">
      <c r="A3693" s="16">
        <v>2313</v>
      </c>
      <c r="B3693" s="205" t="s">
        <v>4949</v>
      </c>
      <c r="C3693" s="202" t="s">
        <v>10</v>
      </c>
      <c r="D3693" s="206" t="s">
        <v>4950</v>
      </c>
      <c r="E3693" s="163" t="s">
        <v>4118</v>
      </c>
      <c r="F3693" s="203" t="s">
        <v>4119</v>
      </c>
      <c r="G3693" s="22"/>
    </row>
    <row r="3694" ht="120" spans="1:7">
      <c r="A3694" s="16">
        <v>2314</v>
      </c>
      <c r="B3694" s="205" t="s">
        <v>4951</v>
      </c>
      <c r="C3694" s="202" t="s">
        <v>10</v>
      </c>
      <c r="D3694" s="206" t="s">
        <v>4952</v>
      </c>
      <c r="E3694" s="163" t="s">
        <v>4118</v>
      </c>
      <c r="F3694" s="203" t="s">
        <v>4119</v>
      </c>
      <c r="G3694" s="22"/>
    </row>
    <row r="3695" ht="120" spans="1:7">
      <c r="A3695" s="16">
        <v>2315</v>
      </c>
      <c r="B3695" s="205" t="s">
        <v>4953</v>
      </c>
      <c r="C3695" s="202" t="s">
        <v>10</v>
      </c>
      <c r="D3695" s="206" t="s">
        <v>4954</v>
      </c>
      <c r="E3695" s="163" t="s">
        <v>4118</v>
      </c>
      <c r="F3695" s="203" t="s">
        <v>4119</v>
      </c>
      <c r="G3695" s="22"/>
    </row>
    <row r="3696" ht="144" spans="1:7">
      <c r="A3696" s="16">
        <v>2316</v>
      </c>
      <c r="B3696" s="205" t="s">
        <v>4955</v>
      </c>
      <c r="C3696" s="202" t="s">
        <v>10</v>
      </c>
      <c r="D3696" s="206" t="s">
        <v>4956</v>
      </c>
      <c r="E3696" s="163" t="s">
        <v>4118</v>
      </c>
      <c r="F3696" s="203" t="s">
        <v>4119</v>
      </c>
      <c r="G3696" s="22"/>
    </row>
    <row r="3697" ht="180" spans="1:7">
      <c r="A3697" s="16">
        <v>2317</v>
      </c>
      <c r="B3697" s="205" t="s">
        <v>4957</v>
      </c>
      <c r="C3697" s="202" t="s">
        <v>10</v>
      </c>
      <c r="D3697" s="206" t="s">
        <v>4958</v>
      </c>
      <c r="E3697" s="163" t="s">
        <v>4118</v>
      </c>
      <c r="F3697" s="203" t="s">
        <v>4119</v>
      </c>
      <c r="G3697" s="22"/>
    </row>
    <row r="3698" ht="135" customHeight="1" spans="1:7">
      <c r="A3698" s="16">
        <v>2318</v>
      </c>
      <c r="B3698" s="205" t="s">
        <v>4959</v>
      </c>
      <c r="C3698" s="202" t="s">
        <v>10</v>
      </c>
      <c r="D3698" s="206" t="s">
        <v>4960</v>
      </c>
      <c r="E3698" s="163" t="s">
        <v>4118</v>
      </c>
      <c r="F3698" s="203" t="s">
        <v>4119</v>
      </c>
      <c r="G3698" s="22"/>
    </row>
    <row r="3699" ht="120" spans="1:7">
      <c r="A3699" s="16">
        <v>2319</v>
      </c>
      <c r="B3699" s="205" t="s">
        <v>4961</v>
      </c>
      <c r="C3699" s="202" t="s">
        <v>10</v>
      </c>
      <c r="D3699" s="206" t="s">
        <v>4962</v>
      </c>
      <c r="E3699" s="163" t="s">
        <v>4118</v>
      </c>
      <c r="F3699" s="203" t="s">
        <v>4119</v>
      </c>
      <c r="G3699" s="22"/>
    </row>
    <row r="3700" ht="144" spans="1:7">
      <c r="A3700" s="16">
        <v>2320</v>
      </c>
      <c r="B3700" s="205" t="s">
        <v>4963</v>
      </c>
      <c r="C3700" s="202" t="s">
        <v>10</v>
      </c>
      <c r="D3700" s="206" t="s">
        <v>4964</v>
      </c>
      <c r="E3700" s="163" t="s">
        <v>4118</v>
      </c>
      <c r="F3700" s="203" t="s">
        <v>4119</v>
      </c>
      <c r="G3700" s="22"/>
    </row>
    <row r="3701" ht="112.5" customHeight="1" spans="1:7">
      <c r="A3701" s="16">
        <v>2321</v>
      </c>
      <c r="B3701" s="205" t="s">
        <v>4965</v>
      </c>
      <c r="C3701" s="202" t="s">
        <v>10</v>
      </c>
      <c r="D3701" s="206" t="s">
        <v>4966</v>
      </c>
      <c r="E3701" s="163" t="s">
        <v>4118</v>
      </c>
      <c r="F3701" s="203" t="s">
        <v>4119</v>
      </c>
      <c r="G3701" s="22"/>
    </row>
    <row r="3702" ht="120" spans="1:7">
      <c r="A3702" s="16">
        <v>2322</v>
      </c>
      <c r="B3702" s="205" t="s">
        <v>4967</v>
      </c>
      <c r="C3702" s="202" t="s">
        <v>10</v>
      </c>
      <c r="D3702" s="206" t="s">
        <v>4968</v>
      </c>
      <c r="E3702" s="163" t="s">
        <v>4118</v>
      </c>
      <c r="F3702" s="203" t="s">
        <v>4119</v>
      </c>
      <c r="G3702" s="22"/>
    </row>
    <row r="3703" ht="112.5" customHeight="1" spans="1:7">
      <c r="A3703" s="16">
        <v>2323</v>
      </c>
      <c r="B3703" s="205" t="s">
        <v>4969</v>
      </c>
      <c r="C3703" s="202" t="s">
        <v>10</v>
      </c>
      <c r="D3703" s="206" t="s">
        <v>4970</v>
      </c>
      <c r="E3703" s="163" t="s">
        <v>4118</v>
      </c>
      <c r="F3703" s="203" t="s">
        <v>4119</v>
      </c>
      <c r="G3703" s="22"/>
    </row>
    <row r="3704" ht="132" spans="1:7">
      <c r="A3704" s="16">
        <v>2324</v>
      </c>
      <c r="B3704" s="205" t="s">
        <v>4971</v>
      </c>
      <c r="C3704" s="202" t="s">
        <v>10</v>
      </c>
      <c r="D3704" s="206" t="s">
        <v>4972</v>
      </c>
      <c r="E3704" s="163" t="s">
        <v>4118</v>
      </c>
      <c r="F3704" s="203" t="s">
        <v>4119</v>
      </c>
      <c r="G3704" s="22"/>
    </row>
    <row r="3705" ht="112.5" customHeight="1" spans="1:7">
      <c r="A3705" s="16">
        <v>2325</v>
      </c>
      <c r="B3705" s="205" t="s">
        <v>4973</v>
      </c>
      <c r="C3705" s="202" t="s">
        <v>10</v>
      </c>
      <c r="D3705" s="206" t="s">
        <v>4974</v>
      </c>
      <c r="E3705" s="163" t="s">
        <v>4118</v>
      </c>
      <c r="F3705" s="203" t="s">
        <v>4119</v>
      </c>
      <c r="G3705" s="22"/>
    </row>
    <row r="3706" ht="120" spans="1:7">
      <c r="A3706" s="16">
        <v>2326</v>
      </c>
      <c r="B3706" s="205" t="s">
        <v>4975</v>
      </c>
      <c r="C3706" s="202" t="s">
        <v>10</v>
      </c>
      <c r="D3706" s="206" t="s">
        <v>4976</v>
      </c>
      <c r="E3706" s="163" t="s">
        <v>4118</v>
      </c>
      <c r="F3706" s="203" t="s">
        <v>4119</v>
      </c>
      <c r="G3706" s="22"/>
    </row>
    <row r="3707" ht="180" customHeight="1" spans="1:7">
      <c r="A3707" s="16">
        <v>2327</v>
      </c>
      <c r="B3707" s="205" t="s">
        <v>4977</v>
      </c>
      <c r="C3707" s="202" t="s">
        <v>10</v>
      </c>
      <c r="D3707" s="206" t="s">
        <v>4978</v>
      </c>
      <c r="E3707" s="163" t="s">
        <v>4118</v>
      </c>
      <c r="F3707" s="203" t="s">
        <v>4119</v>
      </c>
      <c r="G3707" s="22"/>
    </row>
    <row r="3708" ht="120" spans="1:7">
      <c r="A3708" s="16">
        <v>2328</v>
      </c>
      <c r="B3708" s="205" t="s">
        <v>4979</v>
      </c>
      <c r="C3708" s="202" t="s">
        <v>10</v>
      </c>
      <c r="D3708" s="206" t="s">
        <v>4980</v>
      </c>
      <c r="E3708" s="163" t="s">
        <v>4118</v>
      </c>
      <c r="F3708" s="203" t="s">
        <v>4119</v>
      </c>
      <c r="G3708" s="22"/>
    </row>
    <row r="3709" ht="180" customHeight="1" spans="1:7">
      <c r="A3709" s="16">
        <v>2329</v>
      </c>
      <c r="B3709" s="205" t="s">
        <v>4981</v>
      </c>
      <c r="C3709" s="202" t="s">
        <v>10</v>
      </c>
      <c r="D3709" s="206" t="s">
        <v>4982</v>
      </c>
      <c r="E3709" s="163" t="s">
        <v>4118</v>
      </c>
      <c r="F3709" s="203" t="s">
        <v>4119</v>
      </c>
      <c r="G3709" s="22"/>
    </row>
    <row r="3710" ht="156" spans="1:7">
      <c r="A3710" s="16">
        <v>2330</v>
      </c>
      <c r="B3710" s="205" t="s">
        <v>4983</v>
      </c>
      <c r="C3710" s="202" t="s">
        <v>10</v>
      </c>
      <c r="D3710" s="206" t="s">
        <v>4984</v>
      </c>
      <c r="E3710" s="163" t="s">
        <v>4118</v>
      </c>
      <c r="F3710" s="203" t="s">
        <v>4119</v>
      </c>
      <c r="G3710" s="22"/>
    </row>
    <row r="3711" ht="146.25" customHeight="1" spans="1:7">
      <c r="A3711" s="16">
        <v>2331</v>
      </c>
      <c r="B3711" s="205" t="s">
        <v>4985</v>
      </c>
      <c r="C3711" s="202" t="s">
        <v>10</v>
      </c>
      <c r="D3711" s="206" t="s">
        <v>4986</v>
      </c>
      <c r="E3711" s="163" t="s">
        <v>4118</v>
      </c>
      <c r="F3711" s="203" t="s">
        <v>4119</v>
      </c>
      <c r="G3711" s="22"/>
    </row>
    <row r="3712" ht="108" spans="1:7">
      <c r="A3712" s="16">
        <v>2332</v>
      </c>
      <c r="B3712" s="205" t="s">
        <v>4987</v>
      </c>
      <c r="C3712" s="202" t="s">
        <v>10</v>
      </c>
      <c r="D3712" s="206" t="s">
        <v>4988</v>
      </c>
      <c r="E3712" s="163" t="s">
        <v>4118</v>
      </c>
      <c r="F3712" s="203" t="s">
        <v>4119</v>
      </c>
      <c r="G3712" s="22"/>
    </row>
    <row r="3713" ht="120" spans="1:7">
      <c r="A3713" s="16">
        <v>2333</v>
      </c>
      <c r="B3713" s="205" t="s">
        <v>4989</v>
      </c>
      <c r="C3713" s="202" t="s">
        <v>10</v>
      </c>
      <c r="D3713" s="206" t="s">
        <v>4990</v>
      </c>
      <c r="E3713" s="163" t="s">
        <v>4118</v>
      </c>
      <c r="F3713" s="203" t="s">
        <v>4119</v>
      </c>
      <c r="G3713" s="22"/>
    </row>
    <row r="3714" ht="157.5" customHeight="1" spans="1:7">
      <c r="A3714" s="16">
        <v>2334</v>
      </c>
      <c r="B3714" s="205" t="s">
        <v>4991</v>
      </c>
      <c r="C3714" s="202" t="s">
        <v>10</v>
      </c>
      <c r="D3714" s="206" t="s">
        <v>4992</v>
      </c>
      <c r="E3714" s="163" t="s">
        <v>4118</v>
      </c>
      <c r="F3714" s="203" t="s">
        <v>4119</v>
      </c>
      <c r="G3714" s="22"/>
    </row>
    <row r="3715" ht="120" spans="1:7">
      <c r="A3715" s="16">
        <v>2335</v>
      </c>
      <c r="B3715" s="205" t="s">
        <v>4993</v>
      </c>
      <c r="C3715" s="202" t="s">
        <v>10</v>
      </c>
      <c r="D3715" s="206" t="s">
        <v>4994</v>
      </c>
      <c r="E3715" s="163" t="s">
        <v>4118</v>
      </c>
      <c r="F3715" s="203" t="s">
        <v>4119</v>
      </c>
      <c r="G3715" s="22"/>
    </row>
    <row r="3716" ht="112.5" customHeight="1" spans="1:7">
      <c r="A3716" s="16">
        <v>2336</v>
      </c>
      <c r="B3716" s="205" t="s">
        <v>4995</v>
      </c>
      <c r="C3716" s="202" t="s">
        <v>10</v>
      </c>
      <c r="D3716" s="206" t="s">
        <v>4996</v>
      </c>
      <c r="E3716" s="163" t="s">
        <v>4118</v>
      </c>
      <c r="F3716" s="203" t="s">
        <v>4119</v>
      </c>
      <c r="G3716" s="22"/>
    </row>
    <row r="3717" ht="108" spans="1:7">
      <c r="A3717" s="16">
        <v>2337</v>
      </c>
      <c r="B3717" s="205" t="s">
        <v>4997</v>
      </c>
      <c r="C3717" s="202" t="s">
        <v>10</v>
      </c>
      <c r="D3717" s="206" t="s">
        <v>4998</v>
      </c>
      <c r="E3717" s="163" t="s">
        <v>4118</v>
      </c>
      <c r="F3717" s="203" t="s">
        <v>4119</v>
      </c>
      <c r="G3717" s="22"/>
    </row>
    <row r="3718" ht="101.25" customHeight="1" spans="1:7">
      <c r="A3718" s="16">
        <v>2338</v>
      </c>
      <c r="B3718" s="205" t="s">
        <v>4999</v>
      </c>
      <c r="C3718" s="202" t="s">
        <v>10</v>
      </c>
      <c r="D3718" s="206" t="s">
        <v>5000</v>
      </c>
      <c r="E3718" s="163" t="s">
        <v>4118</v>
      </c>
      <c r="F3718" s="203" t="s">
        <v>4119</v>
      </c>
      <c r="G3718" s="22"/>
    </row>
    <row r="3719" ht="108" spans="1:7">
      <c r="A3719" s="16">
        <v>2339</v>
      </c>
      <c r="B3719" s="205" t="s">
        <v>5001</v>
      </c>
      <c r="C3719" s="202" t="s">
        <v>10</v>
      </c>
      <c r="D3719" s="206" t="s">
        <v>5002</v>
      </c>
      <c r="E3719" s="163" t="s">
        <v>4118</v>
      </c>
      <c r="F3719" s="203" t="s">
        <v>4119</v>
      </c>
      <c r="G3719" s="22"/>
    </row>
    <row r="3720" ht="101.25" customHeight="1" spans="1:7">
      <c r="A3720" s="16">
        <v>2340</v>
      </c>
      <c r="B3720" s="205" t="s">
        <v>5003</v>
      </c>
      <c r="C3720" s="202" t="s">
        <v>10</v>
      </c>
      <c r="D3720" s="206" t="s">
        <v>5004</v>
      </c>
      <c r="E3720" s="163" t="s">
        <v>4118</v>
      </c>
      <c r="F3720" s="203" t="s">
        <v>4119</v>
      </c>
      <c r="G3720" s="22"/>
    </row>
    <row r="3721" ht="108" spans="1:7">
      <c r="A3721" s="16">
        <v>2341</v>
      </c>
      <c r="B3721" s="205" t="s">
        <v>5005</v>
      </c>
      <c r="C3721" s="202" t="s">
        <v>10</v>
      </c>
      <c r="D3721" s="206" t="s">
        <v>5006</v>
      </c>
      <c r="E3721" s="163" t="s">
        <v>4118</v>
      </c>
      <c r="F3721" s="203" t="s">
        <v>4119</v>
      </c>
      <c r="G3721" s="22"/>
    </row>
    <row r="3722" ht="112.5" customHeight="1" spans="1:7">
      <c r="A3722" s="16">
        <v>2342</v>
      </c>
      <c r="B3722" s="205" t="s">
        <v>5007</v>
      </c>
      <c r="C3722" s="202" t="s">
        <v>10</v>
      </c>
      <c r="D3722" s="206" t="s">
        <v>5008</v>
      </c>
      <c r="E3722" s="163" t="s">
        <v>4118</v>
      </c>
      <c r="F3722" s="203" t="s">
        <v>4119</v>
      </c>
      <c r="G3722" s="22"/>
    </row>
    <row r="3723" ht="144" spans="1:7">
      <c r="A3723" s="16">
        <v>2343</v>
      </c>
      <c r="B3723" s="205" t="s">
        <v>5009</v>
      </c>
      <c r="C3723" s="202" t="s">
        <v>10</v>
      </c>
      <c r="D3723" s="206" t="s">
        <v>5010</v>
      </c>
      <c r="E3723" s="163" t="s">
        <v>4118</v>
      </c>
      <c r="F3723" s="203" t="s">
        <v>4119</v>
      </c>
      <c r="G3723" s="22"/>
    </row>
    <row r="3724" ht="108" spans="1:7">
      <c r="A3724" s="16">
        <v>2344</v>
      </c>
      <c r="B3724" s="205" t="s">
        <v>5011</v>
      </c>
      <c r="C3724" s="202" t="s">
        <v>10</v>
      </c>
      <c r="D3724" s="206" t="s">
        <v>5012</v>
      </c>
      <c r="E3724" s="163" t="s">
        <v>4118</v>
      </c>
      <c r="F3724" s="203" t="s">
        <v>4119</v>
      </c>
      <c r="G3724" s="22"/>
    </row>
    <row r="3725" ht="180" spans="1:7">
      <c r="A3725" s="16">
        <v>2345</v>
      </c>
      <c r="B3725" s="205" t="s">
        <v>5013</v>
      </c>
      <c r="C3725" s="202" t="s">
        <v>10</v>
      </c>
      <c r="D3725" s="206" t="s">
        <v>5014</v>
      </c>
      <c r="E3725" s="163" t="s">
        <v>4118</v>
      </c>
      <c r="F3725" s="203" t="s">
        <v>4119</v>
      </c>
      <c r="G3725" s="22"/>
    </row>
    <row r="3726" ht="144" spans="1:7">
      <c r="A3726" s="16">
        <v>2346</v>
      </c>
      <c r="B3726" s="205" t="s">
        <v>5015</v>
      </c>
      <c r="C3726" s="202" t="s">
        <v>10</v>
      </c>
      <c r="D3726" s="206" t="s">
        <v>5016</v>
      </c>
      <c r="E3726" s="163" t="s">
        <v>4118</v>
      </c>
      <c r="F3726" s="203" t="s">
        <v>4119</v>
      </c>
      <c r="G3726" s="22"/>
    </row>
    <row r="3727" ht="101.25" customHeight="1" spans="1:7">
      <c r="A3727" s="16">
        <v>2347</v>
      </c>
      <c r="B3727" s="205" t="s">
        <v>5017</v>
      </c>
      <c r="C3727" s="202" t="s">
        <v>10</v>
      </c>
      <c r="D3727" s="206" t="s">
        <v>5018</v>
      </c>
      <c r="E3727" s="163" t="s">
        <v>4118</v>
      </c>
      <c r="F3727" s="203" t="s">
        <v>4119</v>
      </c>
      <c r="G3727" s="22"/>
    </row>
    <row r="3728" ht="108" spans="1:7">
      <c r="A3728" s="16">
        <v>2348</v>
      </c>
      <c r="B3728" s="205" t="s">
        <v>5019</v>
      </c>
      <c r="C3728" s="202" t="s">
        <v>10</v>
      </c>
      <c r="D3728" s="206" t="s">
        <v>5020</v>
      </c>
      <c r="E3728" s="163" t="s">
        <v>4118</v>
      </c>
      <c r="F3728" s="203" t="s">
        <v>4119</v>
      </c>
      <c r="G3728" s="22"/>
    </row>
    <row r="3729" ht="48" spans="1:7">
      <c r="A3729" s="16">
        <v>2349</v>
      </c>
      <c r="B3729" s="205" t="s">
        <v>5021</v>
      </c>
      <c r="C3729" s="202" t="s">
        <v>10</v>
      </c>
      <c r="D3729" s="206" t="s">
        <v>2427</v>
      </c>
      <c r="E3729" s="163" t="s">
        <v>4118</v>
      </c>
      <c r="F3729" s="203" t="s">
        <v>4119</v>
      </c>
      <c r="G3729" s="22"/>
    </row>
    <row r="3730" ht="96" spans="1:7">
      <c r="A3730" s="16">
        <v>2350</v>
      </c>
      <c r="B3730" s="205" t="s">
        <v>5022</v>
      </c>
      <c r="C3730" s="202" t="s">
        <v>10</v>
      </c>
      <c r="D3730" s="206" t="s">
        <v>5023</v>
      </c>
      <c r="E3730" s="163" t="s">
        <v>4118</v>
      </c>
      <c r="F3730" s="203" t="s">
        <v>4119</v>
      </c>
      <c r="G3730" s="22"/>
    </row>
    <row r="3731" ht="258.75" customHeight="1" spans="1:7">
      <c r="A3731" s="16">
        <v>2351</v>
      </c>
      <c r="B3731" s="205" t="s">
        <v>5024</v>
      </c>
      <c r="C3731" s="202" t="s">
        <v>10</v>
      </c>
      <c r="D3731" s="206" t="s">
        <v>5025</v>
      </c>
      <c r="E3731" s="163" t="s">
        <v>4118</v>
      </c>
      <c r="F3731" s="203" t="s">
        <v>4119</v>
      </c>
      <c r="G3731" s="22"/>
    </row>
    <row r="3732" ht="108" spans="1:7">
      <c r="A3732" s="16">
        <v>2352</v>
      </c>
      <c r="B3732" s="205" t="s">
        <v>5026</v>
      </c>
      <c r="C3732" s="202" t="s">
        <v>10</v>
      </c>
      <c r="D3732" s="206" t="s">
        <v>2436</v>
      </c>
      <c r="E3732" s="163" t="s">
        <v>4118</v>
      </c>
      <c r="F3732" s="203" t="s">
        <v>4119</v>
      </c>
      <c r="G3732" s="22"/>
    </row>
    <row r="3733" ht="156" spans="1:7">
      <c r="A3733" s="16">
        <v>2353</v>
      </c>
      <c r="B3733" s="205" t="s">
        <v>5027</v>
      </c>
      <c r="C3733" s="202" t="s">
        <v>10</v>
      </c>
      <c r="D3733" s="206" t="s">
        <v>5028</v>
      </c>
      <c r="E3733" s="163" t="s">
        <v>4118</v>
      </c>
      <c r="F3733" s="203" t="s">
        <v>4119</v>
      </c>
      <c r="G3733" s="22"/>
    </row>
    <row r="3734" ht="72" spans="1:7">
      <c r="A3734" s="16">
        <v>2354</v>
      </c>
      <c r="B3734" s="205" t="s">
        <v>5029</v>
      </c>
      <c r="C3734" s="202" t="s">
        <v>10</v>
      </c>
      <c r="D3734" s="206" t="s">
        <v>5030</v>
      </c>
      <c r="E3734" s="163" t="s">
        <v>4118</v>
      </c>
      <c r="F3734" s="203" t="s">
        <v>4119</v>
      </c>
      <c r="G3734" s="22"/>
    </row>
    <row r="3735" ht="84" spans="1:7">
      <c r="A3735" s="16">
        <v>2355</v>
      </c>
      <c r="B3735" s="205" t="s">
        <v>5031</v>
      </c>
      <c r="C3735" s="202" t="s">
        <v>10</v>
      </c>
      <c r="D3735" s="206" t="s">
        <v>2444</v>
      </c>
      <c r="E3735" s="163" t="s">
        <v>4118</v>
      </c>
      <c r="F3735" s="203" t="s">
        <v>4119</v>
      </c>
      <c r="G3735" s="22"/>
    </row>
    <row r="3736" ht="132" spans="1:7">
      <c r="A3736" s="16">
        <v>2356</v>
      </c>
      <c r="B3736" s="205" t="s">
        <v>5032</v>
      </c>
      <c r="C3736" s="202" t="s">
        <v>10</v>
      </c>
      <c r="D3736" s="206" t="s">
        <v>5033</v>
      </c>
      <c r="E3736" s="163" t="s">
        <v>4118</v>
      </c>
      <c r="F3736" s="203" t="s">
        <v>4119</v>
      </c>
      <c r="G3736" s="22"/>
    </row>
    <row r="3737" ht="78.75" customHeight="1" spans="1:7">
      <c r="A3737" s="16">
        <v>2357</v>
      </c>
      <c r="B3737" s="205" t="s">
        <v>5034</v>
      </c>
      <c r="C3737" s="202" t="s">
        <v>10</v>
      </c>
      <c r="D3737" s="206" t="s">
        <v>2456</v>
      </c>
      <c r="E3737" s="163" t="s">
        <v>4118</v>
      </c>
      <c r="F3737" s="203" t="s">
        <v>4119</v>
      </c>
      <c r="G3737" s="22"/>
    </row>
    <row r="3738" ht="84" spans="1:7">
      <c r="A3738" s="16">
        <v>2358</v>
      </c>
      <c r="B3738" s="205" t="s">
        <v>5035</v>
      </c>
      <c r="C3738" s="202" t="s">
        <v>10</v>
      </c>
      <c r="D3738" s="206" t="s">
        <v>5036</v>
      </c>
      <c r="E3738" s="163" t="s">
        <v>4118</v>
      </c>
      <c r="F3738" s="203" t="s">
        <v>4119</v>
      </c>
      <c r="G3738" s="22"/>
    </row>
    <row r="3739" ht="60" spans="1:7">
      <c r="A3739" s="16">
        <v>2359</v>
      </c>
      <c r="B3739" s="205" t="s">
        <v>5037</v>
      </c>
      <c r="C3739" s="202" t="s">
        <v>10</v>
      </c>
      <c r="D3739" s="206" t="s">
        <v>5038</v>
      </c>
      <c r="E3739" s="163" t="s">
        <v>4118</v>
      </c>
      <c r="F3739" s="203" t="s">
        <v>4119</v>
      </c>
      <c r="G3739" s="22"/>
    </row>
    <row r="3740" ht="60" spans="1:7">
      <c r="A3740" s="16">
        <v>2360</v>
      </c>
      <c r="B3740" s="205" t="s">
        <v>2475</v>
      </c>
      <c r="C3740" s="202" t="s">
        <v>10</v>
      </c>
      <c r="D3740" s="206" t="s">
        <v>2476</v>
      </c>
      <c r="E3740" s="163" t="s">
        <v>4118</v>
      </c>
      <c r="F3740" s="203" t="s">
        <v>4119</v>
      </c>
      <c r="G3740" s="22"/>
    </row>
    <row r="3741" ht="144" spans="1:7">
      <c r="A3741" s="16">
        <v>2361</v>
      </c>
      <c r="B3741" s="205" t="s">
        <v>5039</v>
      </c>
      <c r="C3741" s="202" t="s">
        <v>10</v>
      </c>
      <c r="D3741" s="206" t="s">
        <v>2480</v>
      </c>
      <c r="E3741" s="163" t="s">
        <v>4118</v>
      </c>
      <c r="F3741" s="203" t="s">
        <v>4119</v>
      </c>
      <c r="G3741" s="22"/>
    </row>
    <row r="3742" ht="156" spans="1:7">
      <c r="A3742" s="16">
        <v>2362</v>
      </c>
      <c r="B3742" s="205" t="s">
        <v>5040</v>
      </c>
      <c r="C3742" s="202" t="s">
        <v>10</v>
      </c>
      <c r="D3742" s="206" t="s">
        <v>2492</v>
      </c>
      <c r="E3742" s="163" t="s">
        <v>4118</v>
      </c>
      <c r="F3742" s="203" t="s">
        <v>4119</v>
      </c>
      <c r="G3742" s="22"/>
    </row>
    <row r="3743" ht="348" spans="1:7">
      <c r="A3743" s="16">
        <v>2363</v>
      </c>
      <c r="B3743" s="205" t="s">
        <v>5041</v>
      </c>
      <c r="C3743" s="202" t="s">
        <v>10</v>
      </c>
      <c r="D3743" s="170" t="s">
        <v>5042</v>
      </c>
      <c r="E3743" s="163" t="s">
        <v>4118</v>
      </c>
      <c r="F3743" s="203" t="s">
        <v>4119</v>
      </c>
      <c r="G3743" s="22"/>
    </row>
    <row r="3744" ht="72" spans="1:7">
      <c r="A3744" s="16">
        <v>2364</v>
      </c>
      <c r="B3744" s="205" t="s">
        <v>5043</v>
      </c>
      <c r="C3744" s="202" t="s">
        <v>10</v>
      </c>
      <c r="D3744" s="206" t="s">
        <v>5044</v>
      </c>
      <c r="E3744" s="163" t="s">
        <v>4118</v>
      </c>
      <c r="F3744" s="203" t="s">
        <v>4119</v>
      </c>
      <c r="G3744" s="22"/>
    </row>
    <row r="3745" ht="204.75" customHeight="1" spans="1:7">
      <c r="A3745" s="16">
        <v>2365</v>
      </c>
      <c r="B3745" s="205" t="s">
        <v>5045</v>
      </c>
      <c r="C3745" s="202" t="s">
        <v>10</v>
      </c>
      <c r="D3745" s="206" t="s">
        <v>5046</v>
      </c>
      <c r="E3745" s="163" t="s">
        <v>4118</v>
      </c>
      <c r="F3745" s="203" t="s">
        <v>4119</v>
      </c>
      <c r="G3745" s="22"/>
    </row>
    <row r="3746" ht="96" spans="1:7">
      <c r="A3746" s="16">
        <v>2366</v>
      </c>
      <c r="B3746" s="205" t="s">
        <v>5047</v>
      </c>
      <c r="C3746" s="202" t="s">
        <v>10</v>
      </c>
      <c r="D3746" s="206" t="s">
        <v>5048</v>
      </c>
      <c r="E3746" s="163" t="s">
        <v>4118</v>
      </c>
      <c r="F3746" s="203" t="s">
        <v>4119</v>
      </c>
      <c r="G3746" s="22"/>
    </row>
    <row r="3747" ht="72" spans="1:7">
      <c r="A3747" s="16">
        <v>2367</v>
      </c>
      <c r="B3747" s="205" t="s">
        <v>5049</v>
      </c>
      <c r="C3747" s="202" t="s">
        <v>10</v>
      </c>
      <c r="D3747" s="206" t="s">
        <v>5050</v>
      </c>
      <c r="E3747" s="163" t="s">
        <v>4118</v>
      </c>
      <c r="F3747" s="203" t="s">
        <v>4119</v>
      </c>
      <c r="G3747" s="22"/>
    </row>
    <row r="3748" ht="60" spans="1:7">
      <c r="A3748" s="16">
        <v>2368</v>
      </c>
      <c r="B3748" s="205" t="s">
        <v>5051</v>
      </c>
      <c r="C3748" s="202" t="s">
        <v>10</v>
      </c>
      <c r="D3748" s="206" t="s">
        <v>5052</v>
      </c>
      <c r="E3748" s="163" t="s">
        <v>4118</v>
      </c>
      <c r="F3748" s="203" t="s">
        <v>4119</v>
      </c>
      <c r="G3748" s="22"/>
    </row>
    <row r="3749" ht="192" spans="1:7">
      <c r="A3749" s="16">
        <v>2369</v>
      </c>
      <c r="B3749" s="205" t="s">
        <v>5053</v>
      </c>
      <c r="C3749" s="202" t="s">
        <v>10</v>
      </c>
      <c r="D3749" s="206" t="s">
        <v>5054</v>
      </c>
      <c r="E3749" s="163" t="s">
        <v>4118</v>
      </c>
      <c r="F3749" s="203" t="s">
        <v>4119</v>
      </c>
      <c r="G3749" s="22"/>
    </row>
    <row r="3750" ht="56.25" customHeight="1" spans="1:7">
      <c r="A3750" s="16">
        <v>2370</v>
      </c>
      <c r="B3750" s="205" t="s">
        <v>5055</v>
      </c>
      <c r="C3750" s="202" t="s">
        <v>10</v>
      </c>
      <c r="D3750" s="206" t="s">
        <v>2524</v>
      </c>
      <c r="E3750" s="163" t="s">
        <v>4118</v>
      </c>
      <c r="F3750" s="203" t="s">
        <v>4119</v>
      </c>
      <c r="G3750" s="22"/>
    </row>
    <row r="3751" ht="216" spans="1:7">
      <c r="A3751" s="16">
        <v>2371</v>
      </c>
      <c r="B3751" s="205" t="s">
        <v>5056</v>
      </c>
      <c r="C3751" s="202" t="s">
        <v>10</v>
      </c>
      <c r="D3751" s="206" t="s">
        <v>5057</v>
      </c>
      <c r="E3751" s="163" t="s">
        <v>4118</v>
      </c>
      <c r="F3751" s="203" t="s">
        <v>4119</v>
      </c>
      <c r="G3751" s="22"/>
    </row>
    <row r="3752" ht="60" spans="1:7">
      <c r="A3752" s="16">
        <v>2372</v>
      </c>
      <c r="B3752" s="205" t="s">
        <v>5058</v>
      </c>
      <c r="C3752" s="202" t="s">
        <v>10</v>
      </c>
      <c r="D3752" s="206" t="s">
        <v>2550</v>
      </c>
      <c r="E3752" s="163" t="s">
        <v>4118</v>
      </c>
      <c r="F3752" s="203" t="s">
        <v>4119</v>
      </c>
      <c r="G3752" s="22"/>
    </row>
    <row r="3753" ht="72.75" spans="1:7">
      <c r="A3753" s="16">
        <v>2373</v>
      </c>
      <c r="B3753" s="205" t="s">
        <v>5059</v>
      </c>
      <c r="C3753" s="202" t="s">
        <v>10</v>
      </c>
      <c r="D3753" s="206" t="s">
        <v>5060</v>
      </c>
      <c r="E3753" s="163" t="s">
        <v>4118</v>
      </c>
      <c r="F3753" s="203" t="s">
        <v>4119</v>
      </c>
      <c r="G3753" s="22"/>
    </row>
    <row r="3754" ht="72" spans="1:7">
      <c r="A3754" s="16">
        <v>2374</v>
      </c>
      <c r="B3754" s="205" t="s">
        <v>5061</v>
      </c>
      <c r="C3754" s="202" t="s">
        <v>10</v>
      </c>
      <c r="D3754" s="206" t="s">
        <v>5062</v>
      </c>
      <c r="E3754" s="163" t="s">
        <v>4118</v>
      </c>
      <c r="F3754" s="203" t="s">
        <v>4119</v>
      </c>
      <c r="G3754" s="22"/>
    </row>
    <row r="3755" ht="60" spans="1:7">
      <c r="A3755" s="16">
        <v>2375</v>
      </c>
      <c r="B3755" s="205" t="s">
        <v>5063</v>
      </c>
      <c r="C3755" s="202" t="s">
        <v>10</v>
      </c>
      <c r="D3755" s="206" t="s">
        <v>5064</v>
      </c>
      <c r="E3755" s="163" t="s">
        <v>4118</v>
      </c>
      <c r="F3755" s="203" t="s">
        <v>4119</v>
      </c>
      <c r="G3755" s="22"/>
    </row>
    <row r="3756" ht="204" spans="1:7">
      <c r="A3756" s="16">
        <v>2376</v>
      </c>
      <c r="B3756" s="205" t="s">
        <v>5065</v>
      </c>
      <c r="C3756" s="202" t="s">
        <v>10</v>
      </c>
      <c r="D3756" s="206" t="s">
        <v>5066</v>
      </c>
      <c r="E3756" s="163" t="s">
        <v>4118</v>
      </c>
      <c r="F3756" s="203" t="s">
        <v>4119</v>
      </c>
      <c r="G3756" s="22"/>
    </row>
    <row r="3757" ht="276.75" spans="1:7">
      <c r="A3757" s="16">
        <v>2377</v>
      </c>
      <c r="B3757" s="205" t="s">
        <v>5067</v>
      </c>
      <c r="C3757" s="207" t="s">
        <v>10</v>
      </c>
      <c r="D3757" s="170" t="s">
        <v>5068</v>
      </c>
      <c r="E3757" s="163" t="s">
        <v>4118</v>
      </c>
      <c r="F3757" s="203" t="s">
        <v>4119</v>
      </c>
      <c r="G3757" s="22"/>
    </row>
    <row r="3758" ht="264.75" spans="1:7">
      <c r="A3758" s="16">
        <v>2378</v>
      </c>
      <c r="B3758" s="208" t="s">
        <v>5069</v>
      </c>
      <c r="C3758" s="209" t="s">
        <v>10</v>
      </c>
      <c r="D3758" s="210" t="s">
        <v>5070</v>
      </c>
      <c r="E3758" s="211" t="s">
        <v>4118</v>
      </c>
      <c r="F3758" s="203" t="s">
        <v>4119</v>
      </c>
      <c r="G3758" s="22"/>
    </row>
    <row r="3759" ht="54" customHeight="1" spans="1:7">
      <c r="A3759" s="16">
        <v>2379</v>
      </c>
      <c r="B3759" s="19" t="s">
        <v>9</v>
      </c>
      <c r="C3759" s="20" t="s">
        <v>10</v>
      </c>
      <c r="D3759" s="21" t="s">
        <v>11</v>
      </c>
      <c r="E3759" s="16" t="s">
        <v>12</v>
      </c>
      <c r="F3759" s="212" t="s">
        <v>13</v>
      </c>
      <c r="G3759" s="22"/>
    </row>
    <row r="3760" ht="48" spans="1:7">
      <c r="A3760" s="16">
        <v>2380</v>
      </c>
      <c r="B3760" s="19" t="s">
        <v>14</v>
      </c>
      <c r="C3760" s="20" t="s">
        <v>10</v>
      </c>
      <c r="D3760" s="21" t="s">
        <v>15</v>
      </c>
      <c r="E3760" s="16" t="s">
        <v>12</v>
      </c>
      <c r="F3760" s="212" t="s">
        <v>13</v>
      </c>
      <c r="G3760" s="22"/>
    </row>
    <row r="3761" ht="60" spans="1:7">
      <c r="A3761" s="16">
        <v>2381</v>
      </c>
      <c r="B3761" s="19" t="s">
        <v>16</v>
      </c>
      <c r="C3761" s="20" t="s">
        <v>10</v>
      </c>
      <c r="D3761" s="21" t="s">
        <v>17</v>
      </c>
      <c r="E3761" s="16" t="s">
        <v>12</v>
      </c>
      <c r="F3761" s="212" t="s">
        <v>13</v>
      </c>
      <c r="G3761" s="22"/>
    </row>
    <row r="3762" ht="81" customHeight="1" spans="1:7">
      <c r="A3762" s="16">
        <v>2382</v>
      </c>
      <c r="B3762" s="19" t="s">
        <v>18</v>
      </c>
      <c r="C3762" s="20" t="s">
        <v>10</v>
      </c>
      <c r="D3762" s="21" t="s">
        <v>19</v>
      </c>
      <c r="E3762" s="16" t="s">
        <v>12</v>
      </c>
      <c r="F3762" s="212" t="s">
        <v>13</v>
      </c>
      <c r="G3762" s="22"/>
    </row>
    <row r="3763" ht="72" spans="1:7">
      <c r="A3763" s="16">
        <v>2383</v>
      </c>
      <c r="B3763" s="19" t="s">
        <v>20</v>
      </c>
      <c r="C3763" s="20" t="s">
        <v>10</v>
      </c>
      <c r="D3763" s="21" t="s">
        <v>21</v>
      </c>
      <c r="E3763" s="16" t="s">
        <v>12</v>
      </c>
      <c r="F3763" s="212" t="s">
        <v>13</v>
      </c>
      <c r="G3763" s="22"/>
    </row>
    <row r="3764" ht="48" spans="1:7">
      <c r="A3764" s="16">
        <v>2384</v>
      </c>
      <c r="B3764" s="19" t="s">
        <v>22</v>
      </c>
      <c r="C3764" s="20" t="s">
        <v>10</v>
      </c>
      <c r="D3764" s="21" t="s">
        <v>23</v>
      </c>
      <c r="E3764" s="16" t="s">
        <v>12</v>
      </c>
      <c r="F3764" s="212" t="s">
        <v>13</v>
      </c>
      <c r="G3764" s="22"/>
    </row>
    <row r="3765" ht="54" customHeight="1" spans="1:7">
      <c r="A3765" s="16">
        <v>2385</v>
      </c>
      <c r="B3765" s="19" t="s">
        <v>24</v>
      </c>
      <c r="C3765" s="20" t="s">
        <v>10</v>
      </c>
      <c r="D3765" s="21" t="s">
        <v>25</v>
      </c>
      <c r="E3765" s="16" t="s">
        <v>12</v>
      </c>
      <c r="F3765" s="212" t="s">
        <v>13</v>
      </c>
      <c r="G3765" s="22"/>
    </row>
    <row r="3766" ht="60" spans="1:7">
      <c r="A3766" s="16">
        <v>2386</v>
      </c>
      <c r="B3766" s="19" t="s">
        <v>26</v>
      </c>
      <c r="C3766" s="20" t="s">
        <v>10</v>
      </c>
      <c r="D3766" s="21" t="s">
        <v>27</v>
      </c>
      <c r="E3766" s="16" t="s">
        <v>12</v>
      </c>
      <c r="F3766" s="212" t="s">
        <v>13</v>
      </c>
      <c r="G3766" s="22"/>
    </row>
    <row r="3767" ht="81" customHeight="1" spans="1:7">
      <c r="A3767" s="16">
        <v>2387</v>
      </c>
      <c r="B3767" s="19" t="s">
        <v>28</v>
      </c>
      <c r="C3767" s="20" t="s">
        <v>10</v>
      </c>
      <c r="D3767" s="21" t="s">
        <v>29</v>
      </c>
      <c r="E3767" s="16" t="s">
        <v>12</v>
      </c>
      <c r="F3767" s="212" t="s">
        <v>13</v>
      </c>
      <c r="G3767" s="22"/>
    </row>
    <row r="3768" ht="60" spans="1:7">
      <c r="A3768" s="16">
        <v>2388</v>
      </c>
      <c r="B3768" s="19" t="s">
        <v>30</v>
      </c>
      <c r="C3768" s="20" t="s">
        <v>10</v>
      </c>
      <c r="D3768" s="21" t="s">
        <v>31</v>
      </c>
      <c r="E3768" s="16" t="s">
        <v>12</v>
      </c>
      <c r="F3768" s="212" t="s">
        <v>13</v>
      </c>
      <c r="G3768" s="22"/>
    </row>
    <row r="3769" ht="72" spans="1:7">
      <c r="A3769" s="16">
        <v>2389</v>
      </c>
      <c r="B3769" s="19" t="s">
        <v>32</v>
      </c>
      <c r="C3769" s="20" t="s">
        <v>10</v>
      </c>
      <c r="D3769" s="21" t="s">
        <v>33</v>
      </c>
      <c r="E3769" s="16" t="s">
        <v>12</v>
      </c>
      <c r="F3769" s="212" t="s">
        <v>13</v>
      </c>
      <c r="G3769" s="22"/>
    </row>
    <row r="3770" ht="60" spans="1:7">
      <c r="A3770" s="16">
        <v>2390</v>
      </c>
      <c r="B3770" s="19" t="s">
        <v>34</v>
      </c>
      <c r="C3770" s="20" t="s">
        <v>10</v>
      </c>
      <c r="D3770" s="21" t="s">
        <v>35</v>
      </c>
      <c r="E3770" s="16" t="s">
        <v>12</v>
      </c>
      <c r="F3770" s="212" t="s">
        <v>13</v>
      </c>
      <c r="G3770" s="22"/>
    </row>
    <row r="3771" ht="81" customHeight="1" spans="1:7">
      <c r="A3771" s="16">
        <v>2391</v>
      </c>
      <c r="B3771" s="19" t="s">
        <v>36</v>
      </c>
      <c r="C3771" s="20" t="s">
        <v>10</v>
      </c>
      <c r="D3771" s="21" t="s">
        <v>37</v>
      </c>
      <c r="E3771" s="16" t="s">
        <v>12</v>
      </c>
      <c r="F3771" s="212" t="s">
        <v>13</v>
      </c>
      <c r="G3771" s="22"/>
    </row>
    <row r="3772" ht="36" spans="1:7">
      <c r="A3772" s="16">
        <v>2392</v>
      </c>
      <c r="B3772" s="19" t="s">
        <v>38</v>
      </c>
      <c r="C3772" s="20" t="s">
        <v>10</v>
      </c>
      <c r="D3772" s="21" t="s">
        <v>39</v>
      </c>
      <c r="E3772" s="16" t="s">
        <v>12</v>
      </c>
      <c r="F3772" s="212" t="s">
        <v>13</v>
      </c>
      <c r="G3772" s="22"/>
    </row>
    <row r="3773" ht="84" spans="1:7">
      <c r="A3773" s="16">
        <v>2393</v>
      </c>
      <c r="B3773" s="19" t="s">
        <v>40</v>
      </c>
      <c r="C3773" s="20" t="s">
        <v>10</v>
      </c>
      <c r="D3773" s="21" t="s">
        <v>41</v>
      </c>
      <c r="E3773" s="16" t="s">
        <v>12</v>
      </c>
      <c r="F3773" s="212" t="s">
        <v>13</v>
      </c>
      <c r="G3773" s="22"/>
    </row>
    <row r="3774" ht="72" spans="1:7">
      <c r="A3774" s="16">
        <v>2394</v>
      </c>
      <c r="B3774" s="19" t="s">
        <v>42</v>
      </c>
      <c r="C3774" s="20" t="s">
        <v>10</v>
      </c>
      <c r="D3774" s="21" t="s">
        <v>43</v>
      </c>
      <c r="E3774" s="16" t="s">
        <v>12</v>
      </c>
      <c r="F3774" s="212" t="s">
        <v>13</v>
      </c>
      <c r="G3774" s="22"/>
    </row>
    <row r="3775" ht="48" spans="1:7">
      <c r="A3775" s="16">
        <v>2395</v>
      </c>
      <c r="B3775" s="19" t="s">
        <v>44</v>
      </c>
      <c r="C3775" s="20" t="s">
        <v>10</v>
      </c>
      <c r="D3775" s="21" t="s">
        <v>45</v>
      </c>
      <c r="E3775" s="16" t="s">
        <v>12</v>
      </c>
      <c r="F3775" s="212" t="s">
        <v>13</v>
      </c>
      <c r="G3775" s="22"/>
    </row>
    <row r="3776" ht="81" customHeight="1" spans="1:7">
      <c r="A3776" s="16">
        <v>2396</v>
      </c>
      <c r="B3776" s="19" t="s">
        <v>46</v>
      </c>
      <c r="C3776" s="20" t="s">
        <v>10</v>
      </c>
      <c r="D3776" s="21" t="s">
        <v>47</v>
      </c>
      <c r="E3776" s="16" t="s">
        <v>12</v>
      </c>
      <c r="F3776" s="212" t="s">
        <v>13</v>
      </c>
      <c r="G3776" s="22"/>
    </row>
    <row r="3777" ht="72" spans="1:7">
      <c r="A3777" s="16">
        <v>2397</v>
      </c>
      <c r="B3777" s="19" t="s">
        <v>48</v>
      </c>
      <c r="C3777" s="20" t="s">
        <v>10</v>
      </c>
      <c r="D3777" s="21" t="s">
        <v>49</v>
      </c>
      <c r="E3777" s="16" t="s">
        <v>12</v>
      </c>
      <c r="F3777" s="212" t="s">
        <v>13</v>
      </c>
      <c r="G3777" s="22"/>
    </row>
    <row r="3778" ht="60" spans="1:7">
      <c r="A3778" s="16">
        <v>2398</v>
      </c>
      <c r="B3778" s="19" t="s">
        <v>50</v>
      </c>
      <c r="C3778" s="20" t="s">
        <v>10</v>
      </c>
      <c r="D3778" s="21" t="s">
        <v>51</v>
      </c>
      <c r="E3778" s="16" t="s">
        <v>12</v>
      </c>
      <c r="F3778" s="212" t="s">
        <v>13</v>
      </c>
      <c r="G3778" s="22"/>
    </row>
    <row r="3779" ht="108" spans="1:7">
      <c r="A3779" s="16">
        <v>2399</v>
      </c>
      <c r="B3779" s="19" t="s">
        <v>52</v>
      </c>
      <c r="C3779" s="20" t="s">
        <v>10</v>
      </c>
      <c r="D3779" s="21" t="s">
        <v>53</v>
      </c>
      <c r="E3779" s="16" t="s">
        <v>12</v>
      </c>
      <c r="F3779" s="212" t="s">
        <v>13</v>
      </c>
      <c r="G3779" s="22"/>
    </row>
    <row r="3780" ht="81" customHeight="1" spans="1:7">
      <c r="A3780" s="16">
        <v>2400</v>
      </c>
      <c r="B3780" s="19" t="s">
        <v>54</v>
      </c>
      <c r="C3780" s="20" t="s">
        <v>10</v>
      </c>
      <c r="D3780" s="21" t="s">
        <v>55</v>
      </c>
      <c r="E3780" s="16" t="s">
        <v>12</v>
      </c>
      <c r="F3780" s="212" t="s">
        <v>13</v>
      </c>
      <c r="G3780" s="22"/>
    </row>
    <row r="3781" ht="60" spans="1:7">
      <c r="A3781" s="16">
        <v>2401</v>
      </c>
      <c r="B3781" s="19" t="s">
        <v>56</v>
      </c>
      <c r="C3781" s="20" t="s">
        <v>10</v>
      </c>
      <c r="D3781" s="21" t="s">
        <v>57</v>
      </c>
      <c r="E3781" s="16" t="s">
        <v>12</v>
      </c>
      <c r="F3781" s="212" t="s">
        <v>13</v>
      </c>
      <c r="G3781" s="22"/>
    </row>
    <row r="3782" ht="81" customHeight="1" spans="1:7">
      <c r="A3782" s="16">
        <v>2402</v>
      </c>
      <c r="B3782" s="19" t="s">
        <v>58</v>
      </c>
      <c r="C3782" s="20" t="s">
        <v>10</v>
      </c>
      <c r="D3782" s="21" t="s">
        <v>59</v>
      </c>
      <c r="E3782" s="16" t="s">
        <v>12</v>
      </c>
      <c r="F3782" s="212" t="s">
        <v>13</v>
      </c>
      <c r="G3782" s="22"/>
    </row>
    <row r="3783" ht="72" spans="1:7">
      <c r="A3783" s="16">
        <v>2403</v>
      </c>
      <c r="B3783" s="19" t="s">
        <v>60</v>
      </c>
      <c r="C3783" s="20" t="s">
        <v>10</v>
      </c>
      <c r="D3783" s="21" t="s">
        <v>61</v>
      </c>
      <c r="E3783" s="16" t="s">
        <v>12</v>
      </c>
      <c r="F3783" s="212" t="s">
        <v>13</v>
      </c>
      <c r="G3783" s="22"/>
    </row>
    <row r="3784" ht="60" spans="1:7">
      <c r="A3784" s="16">
        <v>2404</v>
      </c>
      <c r="B3784" s="19" t="s">
        <v>62</v>
      </c>
      <c r="C3784" s="20" t="s">
        <v>10</v>
      </c>
      <c r="D3784" s="21" t="s">
        <v>63</v>
      </c>
      <c r="E3784" s="16" t="s">
        <v>12</v>
      </c>
      <c r="F3784" s="212" t="s">
        <v>13</v>
      </c>
      <c r="G3784" s="22"/>
    </row>
    <row r="3785" ht="72" spans="1:7">
      <c r="A3785" s="16">
        <v>2405</v>
      </c>
      <c r="B3785" s="19" t="s">
        <v>64</v>
      </c>
      <c r="C3785" s="20" t="s">
        <v>10</v>
      </c>
      <c r="D3785" s="21" t="s">
        <v>65</v>
      </c>
      <c r="E3785" s="16" t="s">
        <v>12</v>
      </c>
      <c r="F3785" s="212" t="s">
        <v>13</v>
      </c>
      <c r="G3785" s="22"/>
    </row>
    <row r="3786" ht="108" customHeight="1" spans="1:7">
      <c r="A3786" s="16">
        <v>2406</v>
      </c>
      <c r="B3786" s="19" t="s">
        <v>66</v>
      </c>
      <c r="C3786" s="20" t="s">
        <v>10</v>
      </c>
      <c r="D3786" s="21" t="s">
        <v>67</v>
      </c>
      <c r="E3786" s="16" t="s">
        <v>12</v>
      </c>
      <c r="F3786" s="212" t="s">
        <v>13</v>
      </c>
      <c r="G3786" s="22"/>
    </row>
    <row r="3787" ht="108" spans="1:7">
      <c r="A3787" s="16">
        <v>2407</v>
      </c>
      <c r="B3787" s="19" t="s">
        <v>68</v>
      </c>
      <c r="C3787" s="20" t="s">
        <v>10</v>
      </c>
      <c r="D3787" s="21" t="s">
        <v>69</v>
      </c>
      <c r="E3787" s="16" t="s">
        <v>12</v>
      </c>
      <c r="F3787" s="212" t="s">
        <v>13</v>
      </c>
      <c r="G3787" s="22"/>
    </row>
    <row r="3788" ht="60" spans="1:7">
      <c r="A3788" s="16">
        <v>2408</v>
      </c>
      <c r="B3788" s="19" t="s">
        <v>70</v>
      </c>
      <c r="C3788" s="20" t="s">
        <v>10</v>
      </c>
      <c r="D3788" s="21" t="s">
        <v>71</v>
      </c>
      <c r="E3788" s="16" t="s">
        <v>12</v>
      </c>
      <c r="F3788" s="212" t="s">
        <v>13</v>
      </c>
      <c r="G3788" s="22"/>
    </row>
    <row r="3789" ht="48" spans="1:7">
      <c r="A3789" s="16">
        <v>2409</v>
      </c>
      <c r="B3789" s="19" t="s">
        <v>72</v>
      </c>
      <c r="C3789" s="20" t="s">
        <v>10</v>
      </c>
      <c r="D3789" s="21" t="s">
        <v>73</v>
      </c>
      <c r="E3789" s="16" t="s">
        <v>12</v>
      </c>
      <c r="F3789" s="212" t="s">
        <v>13</v>
      </c>
      <c r="G3789" s="22"/>
    </row>
    <row r="3790" ht="108" spans="1:7">
      <c r="A3790" s="16">
        <v>2410</v>
      </c>
      <c r="B3790" s="19" t="s">
        <v>74</v>
      </c>
      <c r="C3790" s="20" t="s">
        <v>10</v>
      </c>
      <c r="D3790" s="21" t="s">
        <v>75</v>
      </c>
      <c r="E3790" s="16" t="s">
        <v>12</v>
      </c>
      <c r="F3790" s="212" t="s">
        <v>13</v>
      </c>
      <c r="G3790" s="22"/>
    </row>
    <row r="3791" ht="108" spans="1:7">
      <c r="A3791" s="16">
        <v>2411</v>
      </c>
      <c r="B3791" s="19" t="s">
        <v>76</v>
      </c>
      <c r="C3791" s="20" t="s">
        <v>10</v>
      </c>
      <c r="D3791" s="21" t="s">
        <v>77</v>
      </c>
      <c r="E3791" s="16" t="s">
        <v>12</v>
      </c>
      <c r="F3791" s="212" t="s">
        <v>13</v>
      </c>
      <c r="G3791" s="22"/>
    </row>
    <row r="3792" ht="121.5" customHeight="1" spans="1:7">
      <c r="A3792" s="16">
        <v>2412</v>
      </c>
      <c r="B3792" s="19" t="s">
        <v>78</v>
      </c>
      <c r="C3792" s="20" t="s">
        <v>10</v>
      </c>
      <c r="D3792" s="21" t="s">
        <v>79</v>
      </c>
      <c r="E3792" s="16" t="s">
        <v>12</v>
      </c>
      <c r="F3792" s="212" t="s">
        <v>13</v>
      </c>
      <c r="G3792" s="22"/>
    </row>
    <row r="3793" ht="84" spans="1:7">
      <c r="A3793" s="16">
        <v>2413</v>
      </c>
      <c r="B3793" s="19" t="s">
        <v>80</v>
      </c>
      <c r="C3793" s="20" t="s">
        <v>10</v>
      </c>
      <c r="D3793" s="21" t="s">
        <v>81</v>
      </c>
      <c r="E3793" s="16" t="s">
        <v>12</v>
      </c>
      <c r="F3793" s="212" t="s">
        <v>13</v>
      </c>
      <c r="G3793" s="22"/>
    </row>
    <row r="3794" ht="72" spans="1:7">
      <c r="A3794" s="16">
        <v>2414</v>
      </c>
      <c r="B3794" s="19" t="s">
        <v>82</v>
      </c>
      <c r="C3794" s="20" t="s">
        <v>10</v>
      </c>
      <c r="D3794" s="21" t="s">
        <v>83</v>
      </c>
      <c r="E3794" s="16" t="s">
        <v>12</v>
      </c>
      <c r="F3794" s="212" t="s">
        <v>13</v>
      </c>
      <c r="G3794" s="22"/>
    </row>
    <row r="3795" ht="108" customHeight="1" spans="1:7">
      <c r="A3795" s="16">
        <v>2415</v>
      </c>
      <c r="B3795" s="19" t="s">
        <v>84</v>
      </c>
      <c r="C3795" s="20" t="s">
        <v>10</v>
      </c>
      <c r="D3795" s="21" t="s">
        <v>85</v>
      </c>
      <c r="E3795" s="16" t="s">
        <v>12</v>
      </c>
      <c r="F3795" s="212" t="s">
        <v>13</v>
      </c>
      <c r="G3795" s="22"/>
    </row>
    <row r="3796" ht="84" spans="1:7">
      <c r="A3796" s="16">
        <v>2416</v>
      </c>
      <c r="B3796" s="19" t="s">
        <v>86</v>
      </c>
      <c r="C3796" s="20" t="s">
        <v>10</v>
      </c>
      <c r="D3796" s="21" t="s">
        <v>87</v>
      </c>
      <c r="E3796" s="16" t="s">
        <v>12</v>
      </c>
      <c r="F3796" s="212" t="s">
        <v>13</v>
      </c>
      <c r="G3796" s="22"/>
    </row>
    <row r="3797" ht="84" spans="1:7">
      <c r="A3797" s="16">
        <v>2417</v>
      </c>
      <c r="B3797" s="19" t="s">
        <v>88</v>
      </c>
      <c r="C3797" s="20" t="s">
        <v>10</v>
      </c>
      <c r="D3797" s="21" t="s">
        <v>89</v>
      </c>
      <c r="E3797" s="16" t="s">
        <v>12</v>
      </c>
      <c r="F3797" s="212" t="s">
        <v>13</v>
      </c>
      <c r="G3797" s="22"/>
    </row>
    <row r="3798" ht="168" spans="1:7">
      <c r="A3798" s="16">
        <v>2418</v>
      </c>
      <c r="B3798" s="19" t="s">
        <v>90</v>
      </c>
      <c r="C3798" s="20" t="s">
        <v>10</v>
      </c>
      <c r="D3798" s="21" t="s">
        <v>91</v>
      </c>
      <c r="E3798" s="16" t="s">
        <v>12</v>
      </c>
      <c r="F3798" s="212" t="s">
        <v>13</v>
      </c>
      <c r="G3798" s="22"/>
    </row>
    <row r="3799" ht="60" spans="1:7">
      <c r="A3799" s="16">
        <v>2419</v>
      </c>
      <c r="B3799" s="19" t="s">
        <v>92</v>
      </c>
      <c r="C3799" s="20" t="s">
        <v>10</v>
      </c>
      <c r="D3799" s="21" t="s">
        <v>93</v>
      </c>
      <c r="E3799" s="16" t="s">
        <v>12</v>
      </c>
      <c r="F3799" s="212" t="s">
        <v>13</v>
      </c>
      <c r="G3799" s="22"/>
    </row>
    <row r="3800" ht="96" spans="1:7">
      <c r="A3800" s="16">
        <v>2420</v>
      </c>
      <c r="B3800" s="19" t="s">
        <v>94</v>
      </c>
      <c r="C3800" s="20" t="s">
        <v>10</v>
      </c>
      <c r="D3800" s="21" t="s">
        <v>95</v>
      </c>
      <c r="E3800" s="16" t="s">
        <v>12</v>
      </c>
      <c r="F3800" s="212" t="s">
        <v>13</v>
      </c>
      <c r="G3800" s="22"/>
    </row>
    <row r="3801" ht="84" spans="1:7">
      <c r="A3801" s="16">
        <v>2421</v>
      </c>
      <c r="B3801" s="19" t="s">
        <v>96</v>
      </c>
      <c r="C3801" s="20" t="s">
        <v>10</v>
      </c>
      <c r="D3801" s="21" t="s">
        <v>97</v>
      </c>
      <c r="E3801" s="16" t="s">
        <v>12</v>
      </c>
      <c r="F3801" s="212" t="s">
        <v>13</v>
      </c>
      <c r="G3801" s="22"/>
    </row>
    <row r="3802" ht="96" spans="1:7">
      <c r="A3802" s="16">
        <v>2422</v>
      </c>
      <c r="B3802" s="19" t="s">
        <v>98</v>
      </c>
      <c r="C3802" s="20" t="s">
        <v>10</v>
      </c>
      <c r="D3802" s="21" t="s">
        <v>99</v>
      </c>
      <c r="E3802" s="16" t="s">
        <v>12</v>
      </c>
      <c r="F3802" s="212" t="s">
        <v>13</v>
      </c>
      <c r="G3802" s="22"/>
    </row>
    <row r="3803" ht="96" spans="1:7">
      <c r="A3803" s="16">
        <v>2423</v>
      </c>
      <c r="B3803" s="19" t="s">
        <v>100</v>
      </c>
      <c r="C3803" s="20" t="s">
        <v>10</v>
      </c>
      <c r="D3803" s="21" t="s">
        <v>101</v>
      </c>
      <c r="E3803" s="16" t="s">
        <v>12</v>
      </c>
      <c r="F3803" s="212" t="s">
        <v>13</v>
      </c>
      <c r="G3803" s="22"/>
    </row>
    <row r="3804" ht="121.5" customHeight="1" spans="1:7">
      <c r="A3804" s="16">
        <v>2424</v>
      </c>
      <c r="B3804" s="19" t="s">
        <v>102</v>
      </c>
      <c r="C3804" s="20" t="s">
        <v>10</v>
      </c>
      <c r="D3804" s="21" t="s">
        <v>103</v>
      </c>
      <c r="E3804" s="16" t="s">
        <v>12</v>
      </c>
      <c r="F3804" s="212" t="s">
        <v>13</v>
      </c>
      <c r="G3804" s="22"/>
    </row>
    <row r="3805" ht="36" spans="1:7">
      <c r="A3805" s="16">
        <v>2425</v>
      </c>
      <c r="B3805" s="19" t="s">
        <v>104</v>
      </c>
      <c r="C3805" s="20" t="s">
        <v>10</v>
      </c>
      <c r="D3805" s="21" t="s">
        <v>105</v>
      </c>
      <c r="E3805" s="16" t="s">
        <v>12</v>
      </c>
      <c r="F3805" s="212" t="s">
        <v>13</v>
      </c>
      <c r="G3805" s="22"/>
    </row>
    <row r="3806" ht="94.5" customHeight="1" spans="1:7">
      <c r="A3806" s="16">
        <v>2426</v>
      </c>
      <c r="B3806" s="19" t="s">
        <v>106</v>
      </c>
      <c r="C3806" s="20" t="s">
        <v>10</v>
      </c>
      <c r="D3806" s="21" t="s">
        <v>107</v>
      </c>
      <c r="E3806" s="16" t="s">
        <v>12</v>
      </c>
      <c r="F3806" s="212" t="s">
        <v>13</v>
      </c>
      <c r="G3806" s="22"/>
    </row>
    <row r="3807" ht="60" spans="1:7">
      <c r="A3807" s="16">
        <v>2427</v>
      </c>
      <c r="B3807" s="19" t="s">
        <v>108</v>
      </c>
      <c r="C3807" s="20" t="s">
        <v>10</v>
      </c>
      <c r="D3807" s="21" t="s">
        <v>109</v>
      </c>
      <c r="E3807" s="16" t="s">
        <v>12</v>
      </c>
      <c r="F3807" s="212" t="s">
        <v>13</v>
      </c>
      <c r="G3807" s="22"/>
    </row>
    <row r="3808" ht="48" spans="1:7">
      <c r="A3808" s="16">
        <v>2428</v>
      </c>
      <c r="B3808" s="19" t="s">
        <v>110</v>
      </c>
      <c r="C3808" s="20" t="s">
        <v>10</v>
      </c>
      <c r="D3808" s="21" t="s">
        <v>111</v>
      </c>
      <c r="E3808" s="16" t="s">
        <v>12</v>
      </c>
      <c r="F3808" s="212" t="s">
        <v>13</v>
      </c>
      <c r="G3808" s="22"/>
    </row>
    <row r="3809" ht="54" customHeight="1" spans="1:7">
      <c r="A3809" s="16">
        <v>2429</v>
      </c>
      <c r="B3809" s="19" t="s">
        <v>112</v>
      </c>
      <c r="C3809" s="20" t="s">
        <v>10</v>
      </c>
      <c r="D3809" s="21" t="s">
        <v>113</v>
      </c>
      <c r="E3809" s="16" t="s">
        <v>12</v>
      </c>
      <c r="F3809" s="212" t="s">
        <v>13</v>
      </c>
      <c r="G3809" s="22"/>
    </row>
    <row r="3810" ht="84" spans="1:7">
      <c r="A3810" s="16">
        <v>2430</v>
      </c>
      <c r="B3810" s="19" t="s">
        <v>114</v>
      </c>
      <c r="C3810" s="20" t="s">
        <v>10</v>
      </c>
      <c r="D3810" s="21" t="s">
        <v>115</v>
      </c>
      <c r="E3810" s="16" t="s">
        <v>12</v>
      </c>
      <c r="F3810" s="212" t="s">
        <v>13</v>
      </c>
      <c r="G3810" s="22"/>
    </row>
    <row r="3811" ht="72" spans="1:7">
      <c r="A3811" s="16">
        <v>2431</v>
      </c>
      <c r="B3811" s="19" t="s">
        <v>116</v>
      </c>
      <c r="C3811" s="20" t="s">
        <v>10</v>
      </c>
      <c r="D3811" s="21" t="s">
        <v>117</v>
      </c>
      <c r="E3811" s="16" t="s">
        <v>12</v>
      </c>
      <c r="F3811" s="212" t="s">
        <v>13</v>
      </c>
      <c r="G3811" s="22"/>
    </row>
    <row r="3812" ht="81" customHeight="1" spans="1:7">
      <c r="A3812" s="16">
        <v>2432</v>
      </c>
      <c r="B3812" s="19" t="s">
        <v>118</v>
      </c>
      <c r="C3812" s="20" t="s">
        <v>10</v>
      </c>
      <c r="D3812" s="21" t="s">
        <v>119</v>
      </c>
      <c r="E3812" s="16" t="s">
        <v>12</v>
      </c>
      <c r="F3812" s="212" t="s">
        <v>13</v>
      </c>
      <c r="G3812" s="22"/>
    </row>
    <row r="3813" ht="84" spans="1:7">
      <c r="A3813" s="16">
        <v>2433</v>
      </c>
      <c r="B3813" s="19" t="s">
        <v>120</v>
      </c>
      <c r="C3813" s="20" t="s">
        <v>10</v>
      </c>
      <c r="D3813" s="21" t="s">
        <v>121</v>
      </c>
      <c r="E3813" s="16" t="s">
        <v>12</v>
      </c>
      <c r="F3813" s="212" t="s">
        <v>13</v>
      </c>
      <c r="G3813" s="22"/>
    </row>
    <row r="3814" ht="94.5" customHeight="1" spans="1:7">
      <c r="A3814" s="16">
        <v>2434</v>
      </c>
      <c r="B3814" s="19" t="s">
        <v>122</v>
      </c>
      <c r="C3814" s="20" t="s">
        <v>10</v>
      </c>
      <c r="D3814" s="21" t="s">
        <v>123</v>
      </c>
      <c r="E3814" s="16" t="s">
        <v>12</v>
      </c>
      <c r="F3814" s="212" t="s">
        <v>13</v>
      </c>
      <c r="G3814" s="22"/>
    </row>
    <row r="3815" ht="72" spans="1:7">
      <c r="A3815" s="16">
        <v>2435</v>
      </c>
      <c r="B3815" s="19" t="s">
        <v>124</v>
      </c>
      <c r="C3815" s="20" t="s">
        <v>10</v>
      </c>
      <c r="D3815" s="21" t="s">
        <v>125</v>
      </c>
      <c r="E3815" s="16" t="s">
        <v>12</v>
      </c>
      <c r="F3815" s="212" t="s">
        <v>13</v>
      </c>
      <c r="G3815" s="22"/>
    </row>
    <row r="3816" ht="94.5" customHeight="1" spans="1:7">
      <c r="A3816" s="16">
        <v>2436</v>
      </c>
      <c r="B3816" s="23" t="s">
        <v>126</v>
      </c>
      <c r="C3816" s="24" t="s">
        <v>10</v>
      </c>
      <c r="D3816" s="21" t="s">
        <v>127</v>
      </c>
      <c r="E3816" s="16" t="s">
        <v>12</v>
      </c>
      <c r="F3816" s="212" t="s">
        <v>13</v>
      </c>
      <c r="G3816" s="22"/>
    </row>
    <row r="3817" ht="108" spans="1:7">
      <c r="A3817" s="16">
        <v>2437</v>
      </c>
      <c r="B3817" s="19" t="s">
        <v>128</v>
      </c>
      <c r="C3817" s="20" t="s">
        <v>10</v>
      </c>
      <c r="D3817" s="21" t="s">
        <v>129</v>
      </c>
      <c r="E3817" s="16" t="s">
        <v>12</v>
      </c>
      <c r="F3817" s="212" t="s">
        <v>13</v>
      </c>
      <c r="G3817" s="22"/>
    </row>
    <row r="3818" ht="72" spans="1:7">
      <c r="A3818" s="16">
        <v>2438</v>
      </c>
      <c r="B3818" s="19" t="s">
        <v>130</v>
      </c>
      <c r="C3818" s="20" t="s">
        <v>10</v>
      </c>
      <c r="D3818" s="21" t="s">
        <v>131</v>
      </c>
      <c r="E3818" s="16" t="s">
        <v>12</v>
      </c>
      <c r="F3818" s="212" t="s">
        <v>13</v>
      </c>
      <c r="G3818" s="22"/>
    </row>
    <row r="3819" ht="121.5" customHeight="1" spans="1:7">
      <c r="A3819" s="16">
        <v>2439</v>
      </c>
      <c r="B3819" s="19" t="s">
        <v>132</v>
      </c>
      <c r="C3819" s="20" t="s">
        <v>10</v>
      </c>
      <c r="D3819" s="21" t="s">
        <v>133</v>
      </c>
      <c r="E3819" s="16" t="s">
        <v>12</v>
      </c>
      <c r="F3819" s="212" t="s">
        <v>13</v>
      </c>
      <c r="G3819" s="22"/>
    </row>
    <row r="3820" ht="72" spans="1:7">
      <c r="A3820" s="16">
        <v>2440</v>
      </c>
      <c r="B3820" s="19" t="s">
        <v>134</v>
      </c>
      <c r="C3820" s="20" t="s">
        <v>10</v>
      </c>
      <c r="D3820" s="21" t="s">
        <v>135</v>
      </c>
      <c r="E3820" s="16" t="s">
        <v>12</v>
      </c>
      <c r="F3820" s="212" t="s">
        <v>13</v>
      </c>
      <c r="G3820" s="22"/>
    </row>
    <row r="3821" ht="72" spans="1:7">
      <c r="A3821" s="16">
        <v>2441</v>
      </c>
      <c r="B3821" s="19" t="s">
        <v>136</v>
      </c>
      <c r="C3821" s="20" t="s">
        <v>10</v>
      </c>
      <c r="D3821" s="21" t="s">
        <v>137</v>
      </c>
      <c r="E3821" s="16" t="s">
        <v>12</v>
      </c>
      <c r="F3821" s="212" t="s">
        <v>13</v>
      </c>
      <c r="G3821" s="22"/>
    </row>
    <row r="3822" ht="94.5" customHeight="1" spans="1:7">
      <c r="A3822" s="16">
        <v>2442</v>
      </c>
      <c r="B3822" s="19" t="s">
        <v>138</v>
      </c>
      <c r="C3822" s="20" t="s">
        <v>10</v>
      </c>
      <c r="D3822" s="21" t="s">
        <v>139</v>
      </c>
      <c r="E3822" s="16" t="s">
        <v>12</v>
      </c>
      <c r="F3822" s="212" t="s">
        <v>13</v>
      </c>
      <c r="G3822" s="22"/>
    </row>
    <row r="3823" ht="72" spans="1:7">
      <c r="A3823" s="16">
        <v>2443</v>
      </c>
      <c r="B3823" s="19" t="s">
        <v>140</v>
      </c>
      <c r="C3823" s="20" t="s">
        <v>10</v>
      </c>
      <c r="D3823" s="21" t="s">
        <v>141</v>
      </c>
      <c r="E3823" s="16" t="s">
        <v>12</v>
      </c>
      <c r="F3823" s="212" t="s">
        <v>13</v>
      </c>
      <c r="G3823" s="22"/>
    </row>
    <row r="3824" ht="72" spans="1:7">
      <c r="A3824" s="16">
        <v>2444</v>
      </c>
      <c r="B3824" s="19" t="s">
        <v>142</v>
      </c>
      <c r="C3824" s="20" t="s">
        <v>10</v>
      </c>
      <c r="D3824" s="21" t="s">
        <v>143</v>
      </c>
      <c r="E3824" s="16" t="s">
        <v>12</v>
      </c>
      <c r="F3824" s="212" t="s">
        <v>13</v>
      </c>
      <c r="G3824" s="22"/>
    </row>
    <row r="3825" ht="189" customHeight="1" spans="1:7">
      <c r="A3825" s="16">
        <v>2445</v>
      </c>
      <c r="B3825" s="19" t="s">
        <v>144</v>
      </c>
      <c r="C3825" s="20" t="s">
        <v>10</v>
      </c>
      <c r="D3825" s="21" t="s">
        <v>145</v>
      </c>
      <c r="E3825" s="16" t="s">
        <v>12</v>
      </c>
      <c r="F3825" s="212" t="s">
        <v>13</v>
      </c>
      <c r="G3825" s="22"/>
    </row>
    <row r="3826" ht="72" spans="1:7">
      <c r="A3826" s="16">
        <v>2446</v>
      </c>
      <c r="B3826" s="19" t="s">
        <v>146</v>
      </c>
      <c r="C3826" s="20" t="s">
        <v>10</v>
      </c>
      <c r="D3826" s="21" t="s">
        <v>147</v>
      </c>
      <c r="E3826" s="16" t="s">
        <v>12</v>
      </c>
      <c r="F3826" s="212" t="s">
        <v>13</v>
      </c>
      <c r="G3826" s="22"/>
    </row>
    <row r="3827" ht="94.5" customHeight="1" spans="1:7">
      <c r="A3827" s="16">
        <v>2447</v>
      </c>
      <c r="B3827" s="19" t="s">
        <v>148</v>
      </c>
      <c r="C3827" s="20" t="s">
        <v>10</v>
      </c>
      <c r="D3827" s="21" t="s">
        <v>149</v>
      </c>
      <c r="E3827" s="16" t="s">
        <v>12</v>
      </c>
      <c r="F3827" s="212" t="s">
        <v>13</v>
      </c>
      <c r="G3827" s="22"/>
    </row>
    <row r="3828" ht="84" spans="1:7">
      <c r="A3828" s="16">
        <v>2448</v>
      </c>
      <c r="B3828" s="19" t="s">
        <v>150</v>
      </c>
      <c r="C3828" s="20" t="s">
        <v>10</v>
      </c>
      <c r="D3828" s="21" t="s">
        <v>151</v>
      </c>
      <c r="E3828" s="16" t="s">
        <v>12</v>
      </c>
      <c r="F3828" s="212" t="s">
        <v>13</v>
      </c>
      <c r="G3828" s="22"/>
    </row>
    <row r="3829" ht="60" spans="1:7">
      <c r="A3829" s="16">
        <v>2449</v>
      </c>
      <c r="B3829" s="19" t="s">
        <v>152</v>
      </c>
      <c r="C3829" s="20" t="s">
        <v>10</v>
      </c>
      <c r="D3829" s="21" t="s">
        <v>153</v>
      </c>
      <c r="E3829" s="16" t="s">
        <v>12</v>
      </c>
      <c r="F3829" s="212" t="s">
        <v>13</v>
      </c>
      <c r="G3829" s="22"/>
    </row>
    <row r="3830" ht="72" spans="1:7">
      <c r="A3830" s="16">
        <v>2450</v>
      </c>
      <c r="B3830" s="19" t="s">
        <v>154</v>
      </c>
      <c r="C3830" s="20" t="s">
        <v>10</v>
      </c>
      <c r="D3830" s="21" t="s">
        <v>155</v>
      </c>
      <c r="E3830" s="16" t="s">
        <v>12</v>
      </c>
      <c r="F3830" s="212" t="s">
        <v>13</v>
      </c>
      <c r="G3830" s="22"/>
    </row>
    <row r="3831" ht="48" spans="1:7">
      <c r="A3831" s="16">
        <v>2451</v>
      </c>
      <c r="B3831" s="19" t="s">
        <v>156</v>
      </c>
      <c r="C3831" s="20" t="s">
        <v>10</v>
      </c>
      <c r="D3831" s="21" t="s">
        <v>157</v>
      </c>
      <c r="E3831" s="16" t="s">
        <v>12</v>
      </c>
      <c r="F3831" s="212" t="s">
        <v>13</v>
      </c>
      <c r="G3831" s="22"/>
    </row>
    <row r="3832" ht="48" spans="1:7">
      <c r="A3832" s="16">
        <v>2452</v>
      </c>
      <c r="B3832" s="19" t="s">
        <v>158</v>
      </c>
      <c r="C3832" s="20" t="s">
        <v>10</v>
      </c>
      <c r="D3832" s="21" t="s">
        <v>159</v>
      </c>
      <c r="E3832" s="16" t="s">
        <v>12</v>
      </c>
      <c r="F3832" s="212" t="s">
        <v>13</v>
      </c>
      <c r="G3832" s="22"/>
    </row>
    <row r="3833" ht="108" spans="1:7">
      <c r="A3833" s="16">
        <v>2453</v>
      </c>
      <c r="B3833" s="19" t="s">
        <v>160</v>
      </c>
      <c r="C3833" s="20" t="s">
        <v>10</v>
      </c>
      <c r="D3833" s="21" t="s">
        <v>161</v>
      </c>
      <c r="E3833" s="16" t="s">
        <v>12</v>
      </c>
      <c r="F3833" s="212" t="s">
        <v>13</v>
      </c>
      <c r="G3833" s="22"/>
    </row>
    <row r="3834" ht="67.5" customHeight="1" spans="1:7">
      <c r="A3834" s="16">
        <v>2454</v>
      </c>
      <c r="B3834" s="19" t="s">
        <v>162</v>
      </c>
      <c r="C3834" s="20" t="s">
        <v>10</v>
      </c>
      <c r="D3834" s="21" t="s">
        <v>163</v>
      </c>
      <c r="E3834" s="16" t="s">
        <v>12</v>
      </c>
      <c r="F3834" s="212" t="s">
        <v>13</v>
      </c>
      <c r="G3834" s="22"/>
    </row>
    <row r="3835" ht="72" spans="1:7">
      <c r="A3835" s="16">
        <v>2455</v>
      </c>
      <c r="B3835" s="19" t="s">
        <v>164</v>
      </c>
      <c r="C3835" s="20" t="s">
        <v>10</v>
      </c>
      <c r="D3835" s="21" t="s">
        <v>165</v>
      </c>
      <c r="E3835" s="16" t="s">
        <v>12</v>
      </c>
      <c r="F3835" s="212" t="s">
        <v>13</v>
      </c>
      <c r="G3835" s="22"/>
    </row>
    <row r="3836" ht="72" spans="1:7">
      <c r="A3836" s="16">
        <v>2456</v>
      </c>
      <c r="B3836" s="19" t="s">
        <v>166</v>
      </c>
      <c r="C3836" s="20" t="s">
        <v>10</v>
      </c>
      <c r="D3836" s="21" t="s">
        <v>167</v>
      </c>
      <c r="E3836" s="16" t="s">
        <v>12</v>
      </c>
      <c r="F3836" s="212" t="s">
        <v>13</v>
      </c>
      <c r="G3836" s="22"/>
    </row>
    <row r="3837" ht="81" customHeight="1" spans="1:7">
      <c r="A3837" s="16">
        <v>2457</v>
      </c>
      <c r="B3837" s="19" t="s">
        <v>168</v>
      </c>
      <c r="C3837" s="20" t="s">
        <v>10</v>
      </c>
      <c r="D3837" s="21" t="s">
        <v>169</v>
      </c>
      <c r="E3837" s="16" t="s">
        <v>12</v>
      </c>
      <c r="F3837" s="212" t="s">
        <v>13</v>
      </c>
      <c r="G3837" s="22"/>
    </row>
    <row r="3838" ht="72" spans="1:7">
      <c r="A3838" s="16">
        <v>2458</v>
      </c>
      <c r="B3838" s="19" t="s">
        <v>170</v>
      </c>
      <c r="C3838" s="20" t="s">
        <v>10</v>
      </c>
      <c r="D3838" s="21" t="s">
        <v>171</v>
      </c>
      <c r="E3838" s="16" t="s">
        <v>12</v>
      </c>
      <c r="F3838" s="212" t="s">
        <v>13</v>
      </c>
      <c r="G3838" s="22"/>
    </row>
    <row r="3839" ht="162" customHeight="1" spans="1:7">
      <c r="A3839" s="16">
        <v>2459</v>
      </c>
      <c r="B3839" s="19" t="s">
        <v>172</v>
      </c>
      <c r="C3839" s="20" t="s">
        <v>10</v>
      </c>
      <c r="D3839" s="21" t="s">
        <v>173</v>
      </c>
      <c r="E3839" s="16" t="s">
        <v>12</v>
      </c>
      <c r="F3839" s="212" t="s">
        <v>13</v>
      </c>
      <c r="G3839" s="22"/>
    </row>
    <row r="3840" ht="120" spans="1:7">
      <c r="A3840" s="16">
        <v>2460</v>
      </c>
      <c r="B3840" s="19" t="s">
        <v>174</v>
      </c>
      <c r="C3840" s="20" t="s">
        <v>10</v>
      </c>
      <c r="D3840" s="21" t="s">
        <v>175</v>
      </c>
      <c r="E3840" s="16" t="s">
        <v>12</v>
      </c>
      <c r="F3840" s="212" t="s">
        <v>13</v>
      </c>
      <c r="G3840" s="22"/>
    </row>
    <row r="3841" ht="175.5" customHeight="1" spans="1:7">
      <c r="A3841" s="16">
        <v>2461</v>
      </c>
      <c r="B3841" s="19" t="s">
        <v>176</v>
      </c>
      <c r="C3841" s="20" t="s">
        <v>10</v>
      </c>
      <c r="D3841" s="21" t="s">
        <v>177</v>
      </c>
      <c r="E3841" s="16" t="s">
        <v>12</v>
      </c>
      <c r="F3841" s="212" t="s">
        <v>13</v>
      </c>
      <c r="G3841" s="22"/>
    </row>
    <row r="3842" ht="132" spans="1:7">
      <c r="A3842" s="16">
        <v>2462</v>
      </c>
      <c r="B3842" s="19" t="s">
        <v>178</v>
      </c>
      <c r="C3842" s="20" t="s">
        <v>10</v>
      </c>
      <c r="D3842" s="21" t="s">
        <v>179</v>
      </c>
      <c r="E3842" s="16" t="s">
        <v>12</v>
      </c>
      <c r="F3842" s="212" t="s">
        <v>13</v>
      </c>
      <c r="G3842" s="22"/>
    </row>
    <row r="3843" ht="108" customHeight="1" spans="1:7">
      <c r="A3843" s="16">
        <v>2463</v>
      </c>
      <c r="B3843" s="19" t="s">
        <v>180</v>
      </c>
      <c r="C3843" s="20" t="s">
        <v>10</v>
      </c>
      <c r="D3843" s="21" t="s">
        <v>181</v>
      </c>
      <c r="E3843" s="16" t="s">
        <v>12</v>
      </c>
      <c r="F3843" s="212" t="s">
        <v>13</v>
      </c>
      <c r="G3843" s="22"/>
    </row>
    <row r="3844" ht="60" spans="1:7">
      <c r="A3844" s="16">
        <v>2464</v>
      </c>
      <c r="B3844" s="19" t="s">
        <v>182</v>
      </c>
      <c r="C3844" s="20" t="s">
        <v>10</v>
      </c>
      <c r="D3844" s="21" t="s">
        <v>183</v>
      </c>
      <c r="E3844" s="16" t="s">
        <v>12</v>
      </c>
      <c r="F3844" s="212" t="s">
        <v>13</v>
      </c>
      <c r="G3844" s="22"/>
    </row>
    <row r="3845" ht="84" spans="1:7">
      <c r="A3845" s="16">
        <v>2465</v>
      </c>
      <c r="B3845" s="19" t="s">
        <v>184</v>
      </c>
      <c r="C3845" s="20" t="s">
        <v>10</v>
      </c>
      <c r="D3845" s="21" t="s">
        <v>185</v>
      </c>
      <c r="E3845" s="16" t="s">
        <v>12</v>
      </c>
      <c r="F3845" s="212" t="s">
        <v>13</v>
      </c>
      <c r="G3845" s="22"/>
    </row>
    <row r="3846" ht="72" spans="1:7">
      <c r="A3846" s="16">
        <v>2466</v>
      </c>
      <c r="B3846" s="19" t="s">
        <v>186</v>
      </c>
      <c r="C3846" s="20" t="s">
        <v>10</v>
      </c>
      <c r="D3846" s="21" t="s">
        <v>187</v>
      </c>
      <c r="E3846" s="16" t="s">
        <v>12</v>
      </c>
      <c r="F3846" s="212" t="s">
        <v>13</v>
      </c>
      <c r="G3846" s="22"/>
    </row>
    <row r="3847" ht="72" spans="1:7">
      <c r="A3847" s="16">
        <v>2467</v>
      </c>
      <c r="B3847" s="19" t="s">
        <v>188</v>
      </c>
      <c r="C3847" s="20" t="s">
        <v>10</v>
      </c>
      <c r="D3847" s="21" t="s">
        <v>189</v>
      </c>
      <c r="E3847" s="16" t="s">
        <v>12</v>
      </c>
      <c r="F3847" s="212" t="s">
        <v>13</v>
      </c>
      <c r="G3847" s="22"/>
    </row>
    <row r="3848" ht="108" customHeight="1" spans="1:7">
      <c r="A3848" s="16">
        <v>2468</v>
      </c>
      <c r="B3848" s="19" t="s">
        <v>190</v>
      </c>
      <c r="C3848" s="20" t="s">
        <v>10</v>
      </c>
      <c r="D3848" s="21" t="s">
        <v>191</v>
      </c>
      <c r="E3848" s="16" t="s">
        <v>12</v>
      </c>
      <c r="F3848" s="212" t="s">
        <v>13</v>
      </c>
      <c r="G3848" s="22"/>
    </row>
    <row r="3849" ht="72" spans="1:7">
      <c r="A3849" s="16">
        <v>2469</v>
      </c>
      <c r="B3849" s="19" t="s">
        <v>192</v>
      </c>
      <c r="C3849" s="20" t="s">
        <v>10</v>
      </c>
      <c r="D3849" s="21" t="s">
        <v>193</v>
      </c>
      <c r="E3849" s="16" t="s">
        <v>12</v>
      </c>
      <c r="F3849" s="212" t="s">
        <v>13</v>
      </c>
      <c r="G3849" s="22"/>
    </row>
    <row r="3850" ht="48" spans="1:7">
      <c r="A3850" s="16">
        <v>2470</v>
      </c>
      <c r="B3850" s="19" t="s">
        <v>194</v>
      </c>
      <c r="C3850" s="20" t="s">
        <v>10</v>
      </c>
      <c r="D3850" s="21" t="s">
        <v>195</v>
      </c>
      <c r="E3850" s="16" t="s">
        <v>12</v>
      </c>
      <c r="F3850" s="212" t="s">
        <v>13</v>
      </c>
      <c r="G3850" s="22"/>
    </row>
    <row r="3851" ht="48" spans="1:7">
      <c r="A3851" s="16">
        <v>2471</v>
      </c>
      <c r="B3851" s="19" t="s">
        <v>196</v>
      </c>
      <c r="C3851" s="20" t="s">
        <v>10</v>
      </c>
      <c r="D3851" s="21" t="s">
        <v>197</v>
      </c>
      <c r="E3851" s="16" t="s">
        <v>12</v>
      </c>
      <c r="F3851" s="212" t="s">
        <v>13</v>
      </c>
      <c r="G3851" s="22"/>
    </row>
    <row r="3852" ht="67.5" customHeight="1" spans="1:7">
      <c r="A3852" s="16">
        <v>2472</v>
      </c>
      <c r="B3852" s="19" t="s">
        <v>198</v>
      </c>
      <c r="C3852" s="20" t="s">
        <v>10</v>
      </c>
      <c r="D3852" s="21" t="s">
        <v>199</v>
      </c>
      <c r="E3852" s="16" t="s">
        <v>12</v>
      </c>
      <c r="F3852" s="212" t="s">
        <v>13</v>
      </c>
      <c r="G3852" s="22"/>
    </row>
    <row r="3853" ht="48" spans="1:7">
      <c r="A3853" s="16">
        <v>2473</v>
      </c>
      <c r="B3853" s="19" t="s">
        <v>200</v>
      </c>
      <c r="C3853" s="20" t="s">
        <v>10</v>
      </c>
      <c r="D3853" s="21" t="s">
        <v>201</v>
      </c>
      <c r="E3853" s="16" t="s">
        <v>12</v>
      </c>
      <c r="F3853" s="212" t="s">
        <v>13</v>
      </c>
      <c r="G3853" s="22"/>
    </row>
    <row r="3854" ht="48" spans="1:7">
      <c r="A3854" s="16">
        <v>2474</v>
      </c>
      <c r="B3854" s="19" t="s">
        <v>202</v>
      </c>
      <c r="C3854" s="20" t="s">
        <v>10</v>
      </c>
      <c r="D3854" s="21" t="s">
        <v>203</v>
      </c>
      <c r="E3854" s="16" t="s">
        <v>12</v>
      </c>
      <c r="F3854" s="212" t="s">
        <v>13</v>
      </c>
      <c r="G3854" s="22"/>
    </row>
    <row r="3855" ht="108" spans="1:7">
      <c r="A3855" s="16">
        <v>2475</v>
      </c>
      <c r="B3855" s="19" t="s">
        <v>204</v>
      </c>
      <c r="C3855" s="20" t="s">
        <v>10</v>
      </c>
      <c r="D3855" s="21" t="s">
        <v>205</v>
      </c>
      <c r="E3855" s="16" t="s">
        <v>12</v>
      </c>
      <c r="F3855" s="212" t="s">
        <v>13</v>
      </c>
      <c r="G3855" s="22"/>
    </row>
    <row r="3856" ht="72" spans="1:7">
      <c r="A3856" s="16">
        <v>2476</v>
      </c>
      <c r="B3856" s="19" t="s">
        <v>206</v>
      </c>
      <c r="C3856" s="20" t="s">
        <v>10</v>
      </c>
      <c r="D3856" s="21" t="s">
        <v>207</v>
      </c>
      <c r="E3856" s="16" t="s">
        <v>12</v>
      </c>
      <c r="F3856" s="212" t="s">
        <v>13</v>
      </c>
      <c r="G3856" s="22"/>
    </row>
    <row r="3857" ht="72" spans="1:7">
      <c r="A3857" s="16">
        <v>2477</v>
      </c>
      <c r="B3857" s="19" t="s">
        <v>208</v>
      </c>
      <c r="C3857" s="20" t="s">
        <v>10</v>
      </c>
      <c r="D3857" s="21" t="s">
        <v>209</v>
      </c>
      <c r="E3857" s="16" t="s">
        <v>12</v>
      </c>
      <c r="F3857" s="212" t="s">
        <v>13</v>
      </c>
      <c r="G3857" s="22"/>
    </row>
    <row r="3858" ht="108" customHeight="1" spans="1:7">
      <c r="A3858" s="16">
        <v>2478</v>
      </c>
      <c r="B3858" s="19" t="s">
        <v>210</v>
      </c>
      <c r="C3858" s="20" t="s">
        <v>10</v>
      </c>
      <c r="D3858" s="21" t="s">
        <v>211</v>
      </c>
      <c r="E3858" s="16" t="s">
        <v>12</v>
      </c>
      <c r="F3858" s="212" t="s">
        <v>13</v>
      </c>
      <c r="G3858" s="22"/>
    </row>
    <row r="3859" ht="48" spans="1:7">
      <c r="A3859" s="16">
        <v>2479</v>
      </c>
      <c r="B3859" s="19" t="s">
        <v>212</v>
      </c>
      <c r="C3859" s="20" t="s">
        <v>10</v>
      </c>
      <c r="D3859" s="21" t="s">
        <v>213</v>
      </c>
      <c r="E3859" s="16" t="s">
        <v>12</v>
      </c>
      <c r="F3859" s="212" t="s">
        <v>13</v>
      </c>
      <c r="G3859" s="22"/>
    </row>
    <row r="3860" ht="48" spans="1:7">
      <c r="A3860" s="16">
        <v>2480</v>
      </c>
      <c r="B3860" s="19" t="s">
        <v>214</v>
      </c>
      <c r="C3860" s="20" t="s">
        <v>10</v>
      </c>
      <c r="D3860" s="21" t="s">
        <v>215</v>
      </c>
      <c r="E3860" s="16" t="s">
        <v>12</v>
      </c>
      <c r="F3860" s="212" t="s">
        <v>13</v>
      </c>
      <c r="G3860" s="22"/>
    </row>
    <row r="3861" ht="48" spans="1:7">
      <c r="A3861" s="16">
        <v>2481</v>
      </c>
      <c r="B3861" s="19" t="s">
        <v>216</v>
      </c>
      <c r="C3861" s="20" t="s">
        <v>10</v>
      </c>
      <c r="D3861" s="21" t="s">
        <v>217</v>
      </c>
      <c r="E3861" s="16" t="s">
        <v>12</v>
      </c>
      <c r="F3861" s="212" t="s">
        <v>13</v>
      </c>
      <c r="G3861" s="22"/>
    </row>
    <row r="3862" ht="72" spans="1:7">
      <c r="A3862" s="16">
        <v>2482</v>
      </c>
      <c r="B3862" s="19" t="s">
        <v>218</v>
      </c>
      <c r="C3862" s="20" t="s">
        <v>10</v>
      </c>
      <c r="D3862" s="21" t="s">
        <v>219</v>
      </c>
      <c r="E3862" s="16" t="s">
        <v>12</v>
      </c>
      <c r="F3862" s="212" t="s">
        <v>13</v>
      </c>
      <c r="G3862" s="22"/>
    </row>
    <row r="3863" ht="72" spans="1:7">
      <c r="A3863" s="16">
        <v>2483</v>
      </c>
      <c r="B3863" s="19" t="s">
        <v>220</v>
      </c>
      <c r="C3863" s="20" t="s">
        <v>10</v>
      </c>
      <c r="D3863" s="21" t="s">
        <v>221</v>
      </c>
      <c r="E3863" s="16" t="s">
        <v>12</v>
      </c>
      <c r="F3863" s="212" t="s">
        <v>13</v>
      </c>
      <c r="G3863" s="22"/>
    </row>
    <row r="3864" ht="84" spans="1:7">
      <c r="A3864" s="16">
        <v>2484</v>
      </c>
      <c r="B3864" s="19" t="s">
        <v>222</v>
      </c>
      <c r="C3864" s="20" t="s">
        <v>10</v>
      </c>
      <c r="D3864" s="21" t="s">
        <v>223</v>
      </c>
      <c r="E3864" s="16" t="s">
        <v>12</v>
      </c>
      <c r="F3864" s="212" t="s">
        <v>13</v>
      </c>
      <c r="G3864" s="22"/>
    </row>
    <row r="3865" ht="94.5" customHeight="1" spans="1:7">
      <c r="A3865" s="16">
        <v>2485</v>
      </c>
      <c r="B3865" s="19" t="s">
        <v>224</v>
      </c>
      <c r="C3865" s="20" t="s">
        <v>10</v>
      </c>
      <c r="D3865" s="21" t="s">
        <v>225</v>
      </c>
      <c r="E3865" s="16" t="s">
        <v>12</v>
      </c>
      <c r="F3865" s="212" t="s">
        <v>13</v>
      </c>
      <c r="G3865" s="22"/>
    </row>
    <row r="3866" ht="84" spans="1:7">
      <c r="A3866" s="16">
        <v>2486</v>
      </c>
      <c r="B3866" s="19" t="s">
        <v>226</v>
      </c>
      <c r="C3866" s="20" t="s">
        <v>10</v>
      </c>
      <c r="D3866" s="21" t="s">
        <v>227</v>
      </c>
      <c r="E3866" s="16" t="s">
        <v>12</v>
      </c>
      <c r="F3866" s="212" t="s">
        <v>13</v>
      </c>
      <c r="G3866" s="22"/>
    </row>
    <row r="3867" ht="81" customHeight="1" spans="1:7">
      <c r="A3867" s="16">
        <v>2487</v>
      </c>
      <c r="B3867" s="19" t="s">
        <v>228</v>
      </c>
      <c r="C3867" s="20" t="s">
        <v>10</v>
      </c>
      <c r="D3867" s="21" t="s">
        <v>229</v>
      </c>
      <c r="E3867" s="16" t="s">
        <v>12</v>
      </c>
      <c r="F3867" s="212" t="s">
        <v>13</v>
      </c>
      <c r="G3867" s="22"/>
    </row>
    <row r="3868" ht="60" spans="1:7">
      <c r="A3868" s="16">
        <v>2488</v>
      </c>
      <c r="B3868" s="19" t="s">
        <v>230</v>
      </c>
      <c r="C3868" s="20" t="s">
        <v>10</v>
      </c>
      <c r="D3868" s="21" t="s">
        <v>231</v>
      </c>
      <c r="E3868" s="16" t="s">
        <v>12</v>
      </c>
      <c r="F3868" s="212" t="s">
        <v>13</v>
      </c>
      <c r="G3868" s="22"/>
    </row>
    <row r="3869" ht="81" customHeight="1" spans="1:7">
      <c r="A3869" s="16">
        <v>2489</v>
      </c>
      <c r="B3869" s="19" t="s">
        <v>232</v>
      </c>
      <c r="C3869" s="20" t="s">
        <v>10</v>
      </c>
      <c r="D3869" s="21" t="s">
        <v>233</v>
      </c>
      <c r="E3869" s="16" t="s">
        <v>12</v>
      </c>
      <c r="F3869" s="212" t="s">
        <v>13</v>
      </c>
      <c r="G3869" s="22"/>
    </row>
    <row r="3870" ht="36" spans="1:7">
      <c r="A3870" s="16">
        <v>2490</v>
      </c>
      <c r="B3870" s="19" t="s">
        <v>234</v>
      </c>
      <c r="C3870" s="20" t="s">
        <v>10</v>
      </c>
      <c r="D3870" s="21" t="s">
        <v>235</v>
      </c>
      <c r="E3870" s="16" t="s">
        <v>12</v>
      </c>
      <c r="F3870" s="212" t="s">
        <v>13</v>
      </c>
      <c r="G3870" s="22"/>
    </row>
    <row r="3871" ht="84" spans="1:7">
      <c r="A3871" s="16">
        <v>2491</v>
      </c>
      <c r="B3871" s="19" t="s">
        <v>236</v>
      </c>
      <c r="C3871" s="20" t="s">
        <v>10</v>
      </c>
      <c r="D3871" s="21" t="s">
        <v>237</v>
      </c>
      <c r="E3871" s="16" t="s">
        <v>12</v>
      </c>
      <c r="F3871" s="212" t="s">
        <v>13</v>
      </c>
      <c r="G3871" s="22"/>
    </row>
    <row r="3872" ht="108" spans="1:7">
      <c r="A3872" s="16">
        <v>2492</v>
      </c>
      <c r="B3872" s="19" t="s">
        <v>238</v>
      </c>
      <c r="C3872" s="20" t="s">
        <v>10</v>
      </c>
      <c r="D3872" s="21" t="s">
        <v>239</v>
      </c>
      <c r="E3872" s="16" t="s">
        <v>12</v>
      </c>
      <c r="F3872" s="212" t="s">
        <v>13</v>
      </c>
      <c r="G3872" s="22"/>
    </row>
    <row r="3873" ht="108" spans="1:7">
      <c r="A3873" s="16">
        <v>2493</v>
      </c>
      <c r="B3873" s="19" t="s">
        <v>240</v>
      </c>
      <c r="C3873" s="20" t="s">
        <v>10</v>
      </c>
      <c r="D3873" s="21" t="s">
        <v>241</v>
      </c>
      <c r="E3873" s="16" t="s">
        <v>12</v>
      </c>
      <c r="F3873" s="212" t="s">
        <v>13</v>
      </c>
      <c r="G3873" s="22"/>
    </row>
    <row r="3874" ht="60" spans="1:7">
      <c r="A3874" s="16">
        <v>2494</v>
      </c>
      <c r="B3874" s="19" t="s">
        <v>242</v>
      </c>
      <c r="C3874" s="20" t="s">
        <v>10</v>
      </c>
      <c r="D3874" s="21" t="s">
        <v>243</v>
      </c>
      <c r="E3874" s="16" t="s">
        <v>12</v>
      </c>
      <c r="F3874" s="212" t="s">
        <v>13</v>
      </c>
      <c r="G3874" s="22"/>
    </row>
    <row r="3875" ht="108" spans="1:7">
      <c r="A3875" s="16">
        <v>2495</v>
      </c>
      <c r="B3875" s="19" t="s">
        <v>244</v>
      </c>
      <c r="C3875" s="20" t="s">
        <v>10</v>
      </c>
      <c r="D3875" s="21" t="s">
        <v>245</v>
      </c>
      <c r="E3875" s="16" t="s">
        <v>12</v>
      </c>
      <c r="F3875" s="212" t="s">
        <v>13</v>
      </c>
      <c r="G3875" s="22"/>
    </row>
    <row r="3876" ht="81" customHeight="1" spans="1:7">
      <c r="A3876" s="16">
        <v>2496</v>
      </c>
      <c r="B3876" s="19" t="s">
        <v>246</v>
      </c>
      <c r="C3876" s="20" t="s">
        <v>10</v>
      </c>
      <c r="D3876" s="21" t="s">
        <v>247</v>
      </c>
      <c r="E3876" s="16" t="s">
        <v>12</v>
      </c>
      <c r="F3876" s="212" t="s">
        <v>13</v>
      </c>
      <c r="G3876" s="22"/>
    </row>
    <row r="3877" ht="48" spans="1:7">
      <c r="A3877" s="16">
        <v>2497</v>
      </c>
      <c r="B3877" s="19" t="s">
        <v>248</v>
      </c>
      <c r="C3877" s="20" t="s">
        <v>10</v>
      </c>
      <c r="D3877" s="21" t="s">
        <v>249</v>
      </c>
      <c r="E3877" s="16" t="s">
        <v>12</v>
      </c>
      <c r="F3877" s="212" t="s">
        <v>13</v>
      </c>
      <c r="G3877" s="22"/>
    </row>
    <row r="3878" ht="36" spans="1:7">
      <c r="A3878" s="16">
        <v>2498</v>
      </c>
      <c r="B3878" s="19" t="s">
        <v>250</v>
      </c>
      <c r="C3878" s="20" t="s">
        <v>10</v>
      </c>
      <c r="D3878" s="21" t="s">
        <v>251</v>
      </c>
      <c r="E3878" s="16" t="s">
        <v>12</v>
      </c>
      <c r="F3878" s="212" t="s">
        <v>13</v>
      </c>
      <c r="G3878" s="22"/>
    </row>
    <row r="3879" ht="48" spans="1:7">
      <c r="A3879" s="16">
        <v>2499</v>
      </c>
      <c r="B3879" s="19" t="s">
        <v>252</v>
      </c>
      <c r="C3879" s="20" t="s">
        <v>10</v>
      </c>
      <c r="D3879" s="21" t="s">
        <v>253</v>
      </c>
      <c r="E3879" s="16" t="s">
        <v>12</v>
      </c>
      <c r="F3879" s="212" t="s">
        <v>13</v>
      </c>
      <c r="G3879" s="22"/>
    </row>
    <row r="3880" ht="120" spans="1:7">
      <c r="A3880" s="16">
        <v>2500</v>
      </c>
      <c r="B3880" s="19" t="s">
        <v>254</v>
      </c>
      <c r="C3880" s="20" t="s">
        <v>10</v>
      </c>
      <c r="D3880" s="21" t="s">
        <v>255</v>
      </c>
      <c r="E3880" s="16" t="s">
        <v>12</v>
      </c>
      <c r="F3880" s="212" t="s">
        <v>13</v>
      </c>
      <c r="G3880" s="22"/>
    </row>
    <row r="3881" ht="202.5" customHeight="1" spans="1:7">
      <c r="A3881" s="16">
        <v>2501</v>
      </c>
      <c r="B3881" s="23" t="s">
        <v>256</v>
      </c>
      <c r="C3881" s="24" t="s">
        <v>10</v>
      </c>
      <c r="D3881" s="21" t="s">
        <v>257</v>
      </c>
      <c r="E3881" s="16" t="s">
        <v>12</v>
      </c>
      <c r="F3881" s="212" t="s">
        <v>13</v>
      </c>
      <c r="G3881" s="22"/>
    </row>
    <row r="3882" ht="84" spans="1:7">
      <c r="A3882" s="16">
        <v>2502</v>
      </c>
      <c r="B3882" s="19" t="s">
        <v>258</v>
      </c>
      <c r="C3882" s="20" t="s">
        <v>10</v>
      </c>
      <c r="D3882" s="21" t="s">
        <v>259</v>
      </c>
      <c r="E3882" s="16" t="s">
        <v>12</v>
      </c>
      <c r="F3882" s="212" t="s">
        <v>13</v>
      </c>
      <c r="G3882" s="22"/>
    </row>
    <row r="3883" ht="148.5" customHeight="1" spans="1:7">
      <c r="A3883" s="16">
        <v>2503</v>
      </c>
      <c r="B3883" s="19" t="s">
        <v>260</v>
      </c>
      <c r="C3883" s="20" t="s">
        <v>10</v>
      </c>
      <c r="D3883" s="21" t="s">
        <v>261</v>
      </c>
      <c r="E3883" s="16" t="s">
        <v>12</v>
      </c>
      <c r="F3883" s="212" t="s">
        <v>13</v>
      </c>
      <c r="G3883" s="22"/>
    </row>
    <row r="3884" ht="132" spans="1:7">
      <c r="A3884" s="16">
        <v>2504</v>
      </c>
      <c r="B3884" s="19" t="s">
        <v>262</v>
      </c>
      <c r="C3884" s="20" t="s">
        <v>10</v>
      </c>
      <c r="D3884" s="21" t="s">
        <v>263</v>
      </c>
      <c r="E3884" s="16" t="s">
        <v>12</v>
      </c>
      <c r="F3884" s="212" t="s">
        <v>13</v>
      </c>
      <c r="G3884" s="22"/>
    </row>
    <row r="3885" ht="72" spans="1:7">
      <c r="A3885" s="16">
        <v>2505</v>
      </c>
      <c r="B3885" s="19" t="s">
        <v>264</v>
      </c>
      <c r="C3885" s="20" t="s">
        <v>10</v>
      </c>
      <c r="D3885" s="21" t="s">
        <v>265</v>
      </c>
      <c r="E3885" s="16" t="s">
        <v>12</v>
      </c>
      <c r="F3885" s="212" t="s">
        <v>13</v>
      </c>
      <c r="G3885" s="22"/>
    </row>
    <row r="3886" ht="120" spans="1:7">
      <c r="A3886" s="16">
        <v>2506</v>
      </c>
      <c r="B3886" s="19" t="s">
        <v>266</v>
      </c>
      <c r="C3886" s="20" t="s">
        <v>10</v>
      </c>
      <c r="D3886" s="21" t="s">
        <v>267</v>
      </c>
      <c r="E3886" s="16" t="s">
        <v>12</v>
      </c>
      <c r="F3886" s="212" t="s">
        <v>13</v>
      </c>
      <c r="G3886" s="22"/>
    </row>
    <row r="3887" ht="54" customHeight="1" spans="1:7">
      <c r="A3887" s="16">
        <v>2507</v>
      </c>
      <c r="B3887" s="19" t="s">
        <v>268</v>
      </c>
      <c r="C3887" s="20" t="s">
        <v>10</v>
      </c>
      <c r="D3887" s="21" t="s">
        <v>269</v>
      </c>
      <c r="E3887" s="16" t="s">
        <v>12</v>
      </c>
      <c r="F3887" s="212" t="s">
        <v>13</v>
      </c>
      <c r="G3887" s="22"/>
    </row>
    <row r="3888" ht="48" spans="1:7">
      <c r="A3888" s="16">
        <v>2508</v>
      </c>
      <c r="B3888" s="19" t="s">
        <v>270</v>
      </c>
      <c r="C3888" s="20" t="s">
        <v>10</v>
      </c>
      <c r="D3888" s="21" t="s">
        <v>271</v>
      </c>
      <c r="E3888" s="16" t="s">
        <v>12</v>
      </c>
      <c r="F3888" s="212" t="s">
        <v>13</v>
      </c>
      <c r="G3888" s="22"/>
    </row>
    <row r="3889" ht="54" customHeight="1" spans="1:7">
      <c r="A3889" s="16">
        <v>2509</v>
      </c>
      <c r="B3889" s="19" t="s">
        <v>272</v>
      </c>
      <c r="C3889" s="20" t="s">
        <v>10</v>
      </c>
      <c r="D3889" s="21" t="s">
        <v>273</v>
      </c>
      <c r="E3889" s="16" t="s">
        <v>12</v>
      </c>
      <c r="F3889" s="212" t="s">
        <v>13</v>
      </c>
      <c r="G3889" s="22"/>
    </row>
    <row r="3890" ht="48" spans="1:7">
      <c r="A3890" s="16">
        <v>2510</v>
      </c>
      <c r="B3890" s="19" t="s">
        <v>274</v>
      </c>
      <c r="C3890" s="20" t="s">
        <v>10</v>
      </c>
      <c r="D3890" s="21" t="s">
        <v>275</v>
      </c>
      <c r="E3890" s="16" t="s">
        <v>12</v>
      </c>
      <c r="F3890" s="212" t="s">
        <v>13</v>
      </c>
      <c r="G3890" s="22"/>
    </row>
    <row r="3891" ht="135" customHeight="1" spans="1:7">
      <c r="A3891" s="16">
        <v>2511</v>
      </c>
      <c r="B3891" s="19" t="s">
        <v>276</v>
      </c>
      <c r="C3891" s="20" t="s">
        <v>10</v>
      </c>
      <c r="D3891" s="21" t="s">
        <v>277</v>
      </c>
      <c r="E3891" s="16" t="s">
        <v>12</v>
      </c>
      <c r="F3891" s="212" t="s">
        <v>13</v>
      </c>
      <c r="G3891" s="22"/>
    </row>
    <row r="3892" ht="96" spans="1:7">
      <c r="A3892" s="16">
        <v>2512</v>
      </c>
      <c r="B3892" s="19" t="s">
        <v>278</v>
      </c>
      <c r="C3892" s="20" t="s">
        <v>10</v>
      </c>
      <c r="D3892" s="21" t="s">
        <v>279</v>
      </c>
      <c r="E3892" s="16" t="s">
        <v>12</v>
      </c>
      <c r="F3892" s="212" t="s">
        <v>13</v>
      </c>
      <c r="G3892" s="22"/>
    </row>
    <row r="3893" ht="135" customHeight="1" spans="1:7">
      <c r="A3893" s="16">
        <v>2513</v>
      </c>
      <c r="B3893" s="19" t="s">
        <v>280</v>
      </c>
      <c r="C3893" s="20" t="s">
        <v>10</v>
      </c>
      <c r="D3893" s="21" t="s">
        <v>281</v>
      </c>
      <c r="E3893" s="16" t="s">
        <v>12</v>
      </c>
      <c r="F3893" s="212" t="s">
        <v>13</v>
      </c>
      <c r="G3893" s="22"/>
    </row>
    <row r="3894" ht="144" spans="1:7">
      <c r="A3894" s="16">
        <v>2514</v>
      </c>
      <c r="B3894" s="19" t="s">
        <v>282</v>
      </c>
      <c r="C3894" s="20" t="s">
        <v>10</v>
      </c>
      <c r="D3894" s="21" t="s">
        <v>283</v>
      </c>
      <c r="E3894" s="16" t="s">
        <v>12</v>
      </c>
      <c r="F3894" s="212" t="s">
        <v>13</v>
      </c>
      <c r="G3894" s="22"/>
    </row>
    <row r="3895" ht="120" spans="1:7">
      <c r="A3895" s="16">
        <v>2515</v>
      </c>
      <c r="B3895" s="19" t="s">
        <v>284</v>
      </c>
      <c r="C3895" s="20" t="s">
        <v>10</v>
      </c>
      <c r="D3895" s="21" t="s">
        <v>285</v>
      </c>
      <c r="E3895" s="16" t="s">
        <v>12</v>
      </c>
      <c r="F3895" s="212" t="s">
        <v>13</v>
      </c>
      <c r="G3895" s="22"/>
    </row>
    <row r="3896" ht="162" customHeight="1" spans="1:7">
      <c r="A3896" s="16">
        <v>2516</v>
      </c>
      <c r="B3896" s="19" t="s">
        <v>286</v>
      </c>
      <c r="C3896" s="20" t="s">
        <v>10</v>
      </c>
      <c r="D3896" s="21" t="s">
        <v>287</v>
      </c>
      <c r="E3896" s="16" t="s">
        <v>12</v>
      </c>
      <c r="F3896" s="212" t="s">
        <v>13</v>
      </c>
      <c r="G3896" s="22"/>
    </row>
    <row r="3897" ht="72" spans="1:7">
      <c r="A3897" s="16">
        <v>2517</v>
      </c>
      <c r="B3897" s="19" t="s">
        <v>288</v>
      </c>
      <c r="C3897" s="20" t="s">
        <v>10</v>
      </c>
      <c r="D3897" s="21" t="s">
        <v>289</v>
      </c>
      <c r="E3897" s="16" t="s">
        <v>12</v>
      </c>
      <c r="F3897" s="212" t="s">
        <v>13</v>
      </c>
      <c r="G3897" s="22"/>
    </row>
    <row r="3898" ht="48" spans="1:7">
      <c r="A3898" s="16">
        <v>2518</v>
      </c>
      <c r="B3898" s="19" t="s">
        <v>290</v>
      </c>
      <c r="C3898" s="20" t="s">
        <v>10</v>
      </c>
      <c r="D3898" s="21" t="s">
        <v>291</v>
      </c>
      <c r="E3898" s="16" t="s">
        <v>12</v>
      </c>
      <c r="F3898" s="212" t="s">
        <v>13</v>
      </c>
      <c r="G3898" s="22"/>
    </row>
    <row r="3899" ht="156" spans="1:7">
      <c r="A3899" s="16">
        <v>2519</v>
      </c>
      <c r="B3899" s="19" t="s">
        <v>292</v>
      </c>
      <c r="C3899" s="20" t="s">
        <v>10</v>
      </c>
      <c r="D3899" s="21" t="s">
        <v>293</v>
      </c>
      <c r="E3899" s="16" t="s">
        <v>12</v>
      </c>
      <c r="F3899" s="212" t="s">
        <v>13</v>
      </c>
      <c r="G3899" s="22"/>
    </row>
    <row r="3900" ht="121.5" customHeight="1" spans="1:7">
      <c r="A3900" s="16">
        <v>2520</v>
      </c>
      <c r="B3900" s="19" t="s">
        <v>294</v>
      </c>
      <c r="C3900" s="20" t="s">
        <v>10</v>
      </c>
      <c r="D3900" s="21" t="s">
        <v>295</v>
      </c>
      <c r="E3900" s="16" t="s">
        <v>12</v>
      </c>
      <c r="F3900" s="212" t="s">
        <v>13</v>
      </c>
      <c r="G3900" s="22"/>
    </row>
    <row r="3901" ht="96" spans="1:7">
      <c r="A3901" s="16">
        <v>2521</v>
      </c>
      <c r="B3901" s="19" t="s">
        <v>296</v>
      </c>
      <c r="C3901" s="20" t="s">
        <v>10</v>
      </c>
      <c r="D3901" s="21" t="s">
        <v>297</v>
      </c>
      <c r="E3901" s="16" t="s">
        <v>12</v>
      </c>
      <c r="F3901" s="212" t="s">
        <v>13</v>
      </c>
      <c r="G3901" s="22"/>
    </row>
    <row r="3902" ht="162" customHeight="1" spans="1:7">
      <c r="A3902" s="16">
        <v>2522</v>
      </c>
      <c r="B3902" s="19" t="s">
        <v>298</v>
      </c>
      <c r="C3902" s="20" t="s">
        <v>10</v>
      </c>
      <c r="D3902" s="21" t="s">
        <v>299</v>
      </c>
      <c r="E3902" s="16" t="s">
        <v>12</v>
      </c>
      <c r="F3902" s="212" t="s">
        <v>13</v>
      </c>
      <c r="G3902" s="22"/>
    </row>
    <row r="3903" ht="60" spans="1:7">
      <c r="A3903" s="16">
        <v>2523</v>
      </c>
      <c r="B3903" s="19" t="s">
        <v>300</v>
      </c>
      <c r="C3903" s="20" t="s">
        <v>10</v>
      </c>
      <c r="D3903" s="21" t="s">
        <v>301</v>
      </c>
      <c r="E3903" s="16" t="s">
        <v>12</v>
      </c>
      <c r="F3903" s="212" t="s">
        <v>13</v>
      </c>
      <c r="G3903" s="22"/>
    </row>
    <row r="3904" ht="120" spans="1:7">
      <c r="A3904" s="16">
        <v>2524</v>
      </c>
      <c r="B3904" s="19" t="s">
        <v>302</v>
      </c>
      <c r="C3904" s="20" t="s">
        <v>10</v>
      </c>
      <c r="D3904" s="21" t="s">
        <v>303</v>
      </c>
      <c r="E3904" s="16" t="s">
        <v>12</v>
      </c>
      <c r="F3904" s="212" t="s">
        <v>13</v>
      </c>
      <c r="G3904" s="22"/>
    </row>
    <row r="3905" ht="108" customHeight="1" spans="1:7">
      <c r="A3905" s="16">
        <v>2525</v>
      </c>
      <c r="B3905" s="19" t="s">
        <v>304</v>
      </c>
      <c r="C3905" s="20" t="s">
        <v>10</v>
      </c>
      <c r="D3905" s="21" t="s">
        <v>305</v>
      </c>
      <c r="E3905" s="16" t="s">
        <v>12</v>
      </c>
      <c r="F3905" s="212" t="s">
        <v>13</v>
      </c>
      <c r="G3905" s="22"/>
    </row>
    <row r="3906" ht="60" spans="1:7">
      <c r="A3906" s="16">
        <v>2526</v>
      </c>
      <c r="B3906" s="19" t="s">
        <v>306</v>
      </c>
      <c r="C3906" s="20" t="s">
        <v>10</v>
      </c>
      <c r="D3906" s="21" t="s">
        <v>307</v>
      </c>
      <c r="E3906" s="16" t="s">
        <v>12</v>
      </c>
      <c r="F3906" s="212" t="s">
        <v>13</v>
      </c>
      <c r="G3906" s="22"/>
    </row>
    <row r="3907" ht="60" spans="1:7">
      <c r="A3907" s="16">
        <v>2527</v>
      </c>
      <c r="B3907" s="19" t="s">
        <v>308</v>
      </c>
      <c r="C3907" s="20" t="s">
        <v>10</v>
      </c>
      <c r="D3907" s="21" t="s">
        <v>309</v>
      </c>
      <c r="E3907" s="16" t="s">
        <v>12</v>
      </c>
      <c r="F3907" s="212" t="s">
        <v>13</v>
      </c>
      <c r="G3907" s="22"/>
    </row>
    <row r="3908" ht="72" spans="1:7">
      <c r="A3908" s="16">
        <v>2528</v>
      </c>
      <c r="B3908" s="19" t="s">
        <v>310</v>
      </c>
      <c r="C3908" s="20" t="s">
        <v>10</v>
      </c>
      <c r="D3908" s="21" t="s">
        <v>311</v>
      </c>
      <c r="E3908" s="16" t="s">
        <v>12</v>
      </c>
      <c r="F3908" s="212" t="s">
        <v>13</v>
      </c>
      <c r="G3908" s="22"/>
    </row>
    <row r="3909" ht="132" spans="1:7">
      <c r="A3909" s="16">
        <v>2529</v>
      </c>
      <c r="B3909" s="19" t="s">
        <v>312</v>
      </c>
      <c r="C3909" s="20" t="s">
        <v>10</v>
      </c>
      <c r="D3909" s="21" t="s">
        <v>313</v>
      </c>
      <c r="E3909" s="16" t="s">
        <v>12</v>
      </c>
      <c r="F3909" s="212" t="s">
        <v>13</v>
      </c>
      <c r="G3909" s="22"/>
    </row>
    <row r="3910" ht="60" spans="1:7">
      <c r="A3910" s="16">
        <v>2530</v>
      </c>
      <c r="B3910" s="19" t="s">
        <v>314</v>
      </c>
      <c r="C3910" s="20" t="s">
        <v>10</v>
      </c>
      <c r="D3910" s="21" t="s">
        <v>315</v>
      </c>
      <c r="E3910" s="16" t="s">
        <v>12</v>
      </c>
      <c r="F3910" s="212" t="s">
        <v>13</v>
      </c>
      <c r="G3910" s="22"/>
    </row>
    <row r="3911" ht="60" spans="1:7">
      <c r="A3911" s="16">
        <v>2531</v>
      </c>
      <c r="B3911" s="19" t="s">
        <v>316</v>
      </c>
      <c r="C3911" s="20" t="s">
        <v>10</v>
      </c>
      <c r="D3911" s="21" t="s">
        <v>317</v>
      </c>
      <c r="E3911" s="16" t="s">
        <v>12</v>
      </c>
      <c r="F3911" s="212" t="s">
        <v>13</v>
      </c>
      <c r="G3911" s="22"/>
    </row>
    <row r="3912" ht="60" spans="1:7">
      <c r="A3912" s="16">
        <v>2532</v>
      </c>
      <c r="B3912" s="19" t="s">
        <v>318</v>
      </c>
      <c r="C3912" s="20" t="s">
        <v>10</v>
      </c>
      <c r="D3912" s="21" t="s">
        <v>319</v>
      </c>
      <c r="E3912" s="16" t="s">
        <v>12</v>
      </c>
      <c r="F3912" s="212" t="s">
        <v>13</v>
      </c>
      <c r="G3912" s="22"/>
    </row>
    <row r="3913" ht="60" spans="1:7">
      <c r="A3913" s="16">
        <v>2533</v>
      </c>
      <c r="B3913" s="19" t="s">
        <v>320</v>
      </c>
      <c r="C3913" s="20" t="s">
        <v>10</v>
      </c>
      <c r="D3913" s="21" t="s">
        <v>321</v>
      </c>
      <c r="E3913" s="16" t="s">
        <v>12</v>
      </c>
      <c r="F3913" s="212" t="s">
        <v>13</v>
      </c>
      <c r="G3913" s="22"/>
    </row>
    <row r="3914" ht="60" spans="1:7">
      <c r="A3914" s="16">
        <v>2534</v>
      </c>
      <c r="B3914" s="19" t="s">
        <v>322</v>
      </c>
      <c r="C3914" s="20" t="s">
        <v>10</v>
      </c>
      <c r="D3914" s="21" t="s">
        <v>323</v>
      </c>
      <c r="E3914" s="16" t="s">
        <v>12</v>
      </c>
      <c r="F3914" s="212" t="s">
        <v>13</v>
      </c>
      <c r="G3914" s="22"/>
    </row>
    <row r="3915" ht="48" spans="1:7">
      <c r="A3915" s="16">
        <v>2535</v>
      </c>
      <c r="B3915" s="19" t="s">
        <v>324</v>
      </c>
      <c r="C3915" s="20" t="s">
        <v>10</v>
      </c>
      <c r="D3915" s="21" t="s">
        <v>325</v>
      </c>
      <c r="E3915" s="16" t="s">
        <v>12</v>
      </c>
      <c r="F3915" s="212" t="s">
        <v>13</v>
      </c>
      <c r="G3915" s="22"/>
    </row>
    <row r="3916" ht="72" spans="1:7">
      <c r="A3916" s="16">
        <v>2536</v>
      </c>
      <c r="B3916" s="19" t="s">
        <v>326</v>
      </c>
      <c r="C3916" s="20" t="s">
        <v>10</v>
      </c>
      <c r="D3916" s="21" t="s">
        <v>327</v>
      </c>
      <c r="E3916" s="16" t="s">
        <v>12</v>
      </c>
      <c r="F3916" s="212" t="s">
        <v>13</v>
      </c>
      <c r="G3916" s="22"/>
    </row>
    <row r="3917" ht="60" spans="1:7">
      <c r="A3917" s="16">
        <v>2537</v>
      </c>
      <c r="B3917" s="19" t="s">
        <v>328</v>
      </c>
      <c r="C3917" s="20" t="s">
        <v>10</v>
      </c>
      <c r="D3917" s="21" t="s">
        <v>329</v>
      </c>
      <c r="E3917" s="16" t="s">
        <v>12</v>
      </c>
      <c r="F3917" s="212" t="s">
        <v>13</v>
      </c>
      <c r="G3917" s="22"/>
    </row>
    <row r="3918" ht="120" spans="1:7">
      <c r="A3918" s="16">
        <v>2538</v>
      </c>
      <c r="B3918" s="19" t="s">
        <v>330</v>
      </c>
      <c r="C3918" s="20" t="s">
        <v>10</v>
      </c>
      <c r="D3918" s="21" t="s">
        <v>331</v>
      </c>
      <c r="E3918" s="16" t="s">
        <v>12</v>
      </c>
      <c r="F3918" s="212" t="s">
        <v>13</v>
      </c>
      <c r="G3918" s="22"/>
    </row>
    <row r="3919" ht="108" spans="1:7">
      <c r="A3919" s="16">
        <v>2539</v>
      </c>
      <c r="B3919" s="19" t="s">
        <v>332</v>
      </c>
      <c r="C3919" s="20" t="s">
        <v>10</v>
      </c>
      <c r="D3919" s="21" t="s">
        <v>333</v>
      </c>
      <c r="E3919" s="16" t="s">
        <v>12</v>
      </c>
      <c r="F3919" s="212" t="s">
        <v>13</v>
      </c>
      <c r="G3919" s="22"/>
    </row>
    <row r="3920" ht="120" spans="1:7">
      <c r="A3920" s="16">
        <v>2540</v>
      </c>
      <c r="B3920" s="19" t="s">
        <v>334</v>
      </c>
      <c r="C3920" s="20" t="s">
        <v>10</v>
      </c>
      <c r="D3920" s="21" t="s">
        <v>335</v>
      </c>
      <c r="E3920" s="16" t="s">
        <v>12</v>
      </c>
      <c r="F3920" s="212" t="s">
        <v>13</v>
      </c>
      <c r="G3920" s="22"/>
    </row>
    <row r="3921" ht="120" spans="1:7">
      <c r="A3921" s="16">
        <v>2541</v>
      </c>
      <c r="B3921" s="19" t="s">
        <v>336</v>
      </c>
      <c r="C3921" s="20" t="s">
        <v>10</v>
      </c>
      <c r="D3921" s="21" t="s">
        <v>337</v>
      </c>
      <c r="E3921" s="16" t="s">
        <v>12</v>
      </c>
      <c r="F3921" s="212" t="s">
        <v>13</v>
      </c>
      <c r="G3921" s="22"/>
    </row>
    <row r="3922" ht="108" spans="1:7">
      <c r="A3922" s="16">
        <v>2542</v>
      </c>
      <c r="B3922" s="19" t="s">
        <v>338</v>
      </c>
      <c r="C3922" s="20" t="s">
        <v>10</v>
      </c>
      <c r="D3922" s="21" t="s">
        <v>339</v>
      </c>
      <c r="E3922" s="16" t="s">
        <v>12</v>
      </c>
      <c r="F3922" s="212" t="s">
        <v>13</v>
      </c>
      <c r="G3922" s="22"/>
    </row>
    <row r="3923" ht="108" spans="1:7">
      <c r="A3923" s="16">
        <v>2543</v>
      </c>
      <c r="B3923" s="19" t="s">
        <v>340</v>
      </c>
      <c r="C3923" s="20" t="s">
        <v>10</v>
      </c>
      <c r="D3923" s="21" t="s">
        <v>341</v>
      </c>
      <c r="E3923" s="16" t="s">
        <v>12</v>
      </c>
      <c r="F3923" s="212" t="s">
        <v>13</v>
      </c>
      <c r="G3923" s="22"/>
    </row>
    <row r="3924" ht="108" spans="1:7">
      <c r="A3924" s="16">
        <v>2544</v>
      </c>
      <c r="B3924" s="19" t="s">
        <v>342</v>
      </c>
      <c r="C3924" s="20" t="s">
        <v>10</v>
      </c>
      <c r="D3924" s="21" t="s">
        <v>343</v>
      </c>
      <c r="E3924" s="16" t="s">
        <v>12</v>
      </c>
      <c r="F3924" s="212" t="s">
        <v>13</v>
      </c>
      <c r="G3924" s="22"/>
    </row>
    <row r="3925" ht="120" spans="1:7">
      <c r="A3925" s="16">
        <v>2545</v>
      </c>
      <c r="B3925" s="19" t="s">
        <v>344</v>
      </c>
      <c r="C3925" s="20" t="s">
        <v>10</v>
      </c>
      <c r="D3925" s="21" t="s">
        <v>345</v>
      </c>
      <c r="E3925" s="16" t="s">
        <v>12</v>
      </c>
      <c r="F3925" s="212" t="s">
        <v>13</v>
      </c>
      <c r="G3925" s="22"/>
    </row>
    <row r="3926" ht="132" spans="1:7">
      <c r="A3926" s="16">
        <v>2546</v>
      </c>
      <c r="B3926" s="19" t="s">
        <v>346</v>
      </c>
      <c r="C3926" s="20" t="s">
        <v>10</v>
      </c>
      <c r="D3926" s="21" t="s">
        <v>347</v>
      </c>
      <c r="E3926" s="16" t="s">
        <v>12</v>
      </c>
      <c r="F3926" s="212" t="s">
        <v>13</v>
      </c>
      <c r="G3926" s="22"/>
    </row>
    <row r="3927" ht="96" spans="1:7">
      <c r="A3927" s="16">
        <v>2547</v>
      </c>
      <c r="B3927" s="19" t="s">
        <v>348</v>
      </c>
      <c r="C3927" s="20" t="s">
        <v>10</v>
      </c>
      <c r="D3927" s="21" t="s">
        <v>349</v>
      </c>
      <c r="E3927" s="16" t="s">
        <v>12</v>
      </c>
      <c r="F3927" s="212" t="s">
        <v>13</v>
      </c>
      <c r="G3927" s="22"/>
    </row>
    <row r="3928" ht="96" spans="1:7">
      <c r="A3928" s="16">
        <v>2548</v>
      </c>
      <c r="B3928" s="19" t="s">
        <v>350</v>
      </c>
      <c r="C3928" s="20" t="s">
        <v>10</v>
      </c>
      <c r="D3928" s="21" t="s">
        <v>351</v>
      </c>
      <c r="E3928" s="16" t="s">
        <v>12</v>
      </c>
      <c r="F3928" s="212" t="s">
        <v>13</v>
      </c>
      <c r="G3928" s="22"/>
    </row>
    <row r="3929" ht="135" customHeight="1" spans="1:7">
      <c r="A3929" s="16">
        <v>2549</v>
      </c>
      <c r="B3929" s="19" t="s">
        <v>352</v>
      </c>
      <c r="C3929" s="20" t="s">
        <v>10</v>
      </c>
      <c r="D3929" s="21" t="s">
        <v>353</v>
      </c>
      <c r="E3929" s="16" t="s">
        <v>12</v>
      </c>
      <c r="F3929" s="212" t="s">
        <v>13</v>
      </c>
      <c r="G3929" s="22"/>
    </row>
    <row r="3930" ht="96" spans="1:7">
      <c r="A3930" s="16">
        <v>2550</v>
      </c>
      <c r="B3930" s="19" t="s">
        <v>354</v>
      </c>
      <c r="C3930" s="20" t="s">
        <v>10</v>
      </c>
      <c r="D3930" s="21" t="s">
        <v>355</v>
      </c>
      <c r="E3930" s="16" t="s">
        <v>12</v>
      </c>
      <c r="F3930" s="212" t="s">
        <v>13</v>
      </c>
      <c r="G3930" s="22"/>
    </row>
    <row r="3931" ht="96" spans="1:7">
      <c r="A3931" s="16">
        <v>2551</v>
      </c>
      <c r="B3931" s="19" t="s">
        <v>356</v>
      </c>
      <c r="C3931" s="20" t="s">
        <v>10</v>
      </c>
      <c r="D3931" s="21" t="s">
        <v>357</v>
      </c>
      <c r="E3931" s="16" t="s">
        <v>12</v>
      </c>
      <c r="F3931" s="212" t="s">
        <v>13</v>
      </c>
      <c r="G3931" s="22"/>
    </row>
    <row r="3932" ht="96" spans="1:7">
      <c r="A3932" s="16">
        <v>2552</v>
      </c>
      <c r="B3932" s="19" t="s">
        <v>358</v>
      </c>
      <c r="C3932" s="20" t="s">
        <v>10</v>
      </c>
      <c r="D3932" s="21" t="s">
        <v>359</v>
      </c>
      <c r="E3932" s="16" t="s">
        <v>12</v>
      </c>
      <c r="F3932" s="212" t="s">
        <v>13</v>
      </c>
      <c r="G3932" s="22"/>
    </row>
    <row r="3933" ht="96" spans="1:7">
      <c r="A3933" s="16">
        <v>2553</v>
      </c>
      <c r="B3933" s="19" t="s">
        <v>360</v>
      </c>
      <c r="C3933" s="20" t="s">
        <v>10</v>
      </c>
      <c r="D3933" s="21" t="s">
        <v>361</v>
      </c>
      <c r="E3933" s="16" t="s">
        <v>12</v>
      </c>
      <c r="F3933" s="212" t="s">
        <v>13</v>
      </c>
      <c r="G3933" s="22"/>
    </row>
    <row r="3934" ht="108" spans="1:7">
      <c r="A3934" s="16">
        <v>2554</v>
      </c>
      <c r="B3934" s="19" t="s">
        <v>362</v>
      </c>
      <c r="C3934" s="20" t="s">
        <v>10</v>
      </c>
      <c r="D3934" s="21" t="s">
        <v>363</v>
      </c>
      <c r="E3934" s="16" t="s">
        <v>12</v>
      </c>
      <c r="F3934" s="212" t="s">
        <v>13</v>
      </c>
      <c r="G3934" s="22"/>
    </row>
    <row r="3935" ht="108" spans="1:7">
      <c r="A3935" s="16">
        <v>2555</v>
      </c>
      <c r="B3935" s="19" t="s">
        <v>364</v>
      </c>
      <c r="C3935" s="20" t="s">
        <v>10</v>
      </c>
      <c r="D3935" s="21" t="s">
        <v>365</v>
      </c>
      <c r="E3935" s="16" t="s">
        <v>12</v>
      </c>
      <c r="F3935" s="212" t="s">
        <v>13</v>
      </c>
      <c r="G3935" s="22"/>
    </row>
    <row r="3936" ht="120" spans="1:7">
      <c r="A3936" s="16">
        <v>2556</v>
      </c>
      <c r="B3936" s="19" t="s">
        <v>366</v>
      </c>
      <c r="C3936" s="20" t="s">
        <v>10</v>
      </c>
      <c r="D3936" s="21" t="s">
        <v>367</v>
      </c>
      <c r="E3936" s="16" t="s">
        <v>12</v>
      </c>
      <c r="F3936" s="212" t="s">
        <v>13</v>
      </c>
      <c r="G3936" s="22"/>
    </row>
    <row r="3937" ht="120" spans="1:7">
      <c r="A3937" s="16">
        <v>2557</v>
      </c>
      <c r="B3937" s="19" t="s">
        <v>368</v>
      </c>
      <c r="C3937" s="20" t="s">
        <v>10</v>
      </c>
      <c r="D3937" s="21" t="s">
        <v>369</v>
      </c>
      <c r="E3937" s="16" t="s">
        <v>12</v>
      </c>
      <c r="F3937" s="212" t="s">
        <v>13</v>
      </c>
      <c r="G3937" s="22"/>
    </row>
    <row r="3938" ht="229.5" customHeight="1" spans="1:7">
      <c r="A3938" s="16">
        <v>2558</v>
      </c>
      <c r="B3938" s="19" t="s">
        <v>370</v>
      </c>
      <c r="C3938" s="20" t="s">
        <v>10</v>
      </c>
      <c r="D3938" s="21" t="s">
        <v>371</v>
      </c>
      <c r="E3938" s="16" t="s">
        <v>12</v>
      </c>
      <c r="F3938" s="212" t="s">
        <v>13</v>
      </c>
      <c r="G3938" s="22"/>
    </row>
    <row r="3939" ht="48" spans="1:7">
      <c r="A3939" s="16">
        <v>2559</v>
      </c>
      <c r="B3939" s="19" t="s">
        <v>372</v>
      </c>
      <c r="C3939" s="20" t="s">
        <v>10</v>
      </c>
      <c r="D3939" s="21" t="s">
        <v>373</v>
      </c>
      <c r="E3939" s="16" t="s">
        <v>12</v>
      </c>
      <c r="F3939" s="212" t="s">
        <v>13</v>
      </c>
      <c r="G3939" s="22"/>
    </row>
    <row r="3940" ht="67.5" customHeight="1" spans="1:7">
      <c r="A3940" s="16">
        <v>2560</v>
      </c>
      <c r="B3940" s="19" t="s">
        <v>374</v>
      </c>
      <c r="C3940" s="20" t="s">
        <v>10</v>
      </c>
      <c r="D3940" s="21" t="s">
        <v>375</v>
      </c>
      <c r="E3940" s="16" t="s">
        <v>12</v>
      </c>
      <c r="F3940" s="212" t="s">
        <v>13</v>
      </c>
      <c r="G3940" s="22"/>
    </row>
    <row r="3941" ht="60" spans="1:7">
      <c r="A3941" s="16">
        <v>2561</v>
      </c>
      <c r="B3941" s="23" t="s">
        <v>376</v>
      </c>
      <c r="C3941" s="24" t="s">
        <v>10</v>
      </c>
      <c r="D3941" s="21" t="s">
        <v>377</v>
      </c>
      <c r="E3941" s="16" t="s">
        <v>12</v>
      </c>
      <c r="F3941" s="212" t="s">
        <v>13</v>
      </c>
      <c r="G3941" s="22"/>
    </row>
    <row r="3942" ht="94.5" customHeight="1" spans="1:7">
      <c r="A3942" s="16">
        <v>2562</v>
      </c>
      <c r="B3942" s="23" t="s">
        <v>378</v>
      </c>
      <c r="C3942" s="24" t="s">
        <v>10</v>
      </c>
      <c r="D3942" s="21" t="s">
        <v>379</v>
      </c>
      <c r="E3942" s="16" t="s">
        <v>12</v>
      </c>
      <c r="F3942" s="212" t="s">
        <v>13</v>
      </c>
      <c r="G3942" s="22"/>
    </row>
    <row r="3943" ht="48" spans="1:7">
      <c r="A3943" s="16">
        <v>2563</v>
      </c>
      <c r="B3943" s="19" t="s">
        <v>380</v>
      </c>
      <c r="C3943" s="20" t="s">
        <v>10</v>
      </c>
      <c r="D3943" s="21" t="s">
        <v>381</v>
      </c>
      <c r="E3943" s="16" t="s">
        <v>12</v>
      </c>
      <c r="F3943" s="212" t="s">
        <v>13</v>
      </c>
      <c r="G3943" s="22"/>
    </row>
    <row r="3944" ht="60" spans="1:7">
      <c r="A3944" s="16">
        <v>2564</v>
      </c>
      <c r="B3944" s="19" t="s">
        <v>382</v>
      </c>
      <c r="C3944" s="20" t="s">
        <v>10</v>
      </c>
      <c r="D3944" s="21" t="s">
        <v>383</v>
      </c>
      <c r="E3944" s="16" t="s">
        <v>12</v>
      </c>
      <c r="F3944" s="212" t="s">
        <v>13</v>
      </c>
      <c r="G3944" s="22"/>
    </row>
    <row r="3945" ht="60" spans="1:7">
      <c r="A3945" s="16">
        <v>2565</v>
      </c>
      <c r="B3945" s="19" t="s">
        <v>384</v>
      </c>
      <c r="C3945" s="20" t="s">
        <v>10</v>
      </c>
      <c r="D3945" s="21" t="s">
        <v>385</v>
      </c>
      <c r="E3945" s="16" t="s">
        <v>12</v>
      </c>
      <c r="F3945" s="212" t="s">
        <v>13</v>
      </c>
      <c r="G3945" s="22"/>
    </row>
    <row r="3946" ht="94.5" customHeight="1" spans="1:7">
      <c r="A3946" s="16">
        <v>2566</v>
      </c>
      <c r="B3946" s="19" t="s">
        <v>386</v>
      </c>
      <c r="C3946" s="20" t="s">
        <v>10</v>
      </c>
      <c r="D3946" s="21" t="s">
        <v>387</v>
      </c>
      <c r="E3946" s="16" t="s">
        <v>12</v>
      </c>
      <c r="F3946" s="212" t="s">
        <v>13</v>
      </c>
      <c r="G3946" s="22"/>
    </row>
    <row r="3947" ht="72" spans="1:7">
      <c r="A3947" s="16">
        <v>2567</v>
      </c>
      <c r="B3947" s="19" t="s">
        <v>388</v>
      </c>
      <c r="C3947" s="20" t="s">
        <v>10</v>
      </c>
      <c r="D3947" s="21" t="s">
        <v>389</v>
      </c>
      <c r="E3947" s="16" t="s">
        <v>12</v>
      </c>
      <c r="F3947" s="212" t="s">
        <v>13</v>
      </c>
      <c r="G3947" s="22"/>
    </row>
    <row r="3948" ht="60" spans="1:7">
      <c r="A3948" s="16">
        <v>2568</v>
      </c>
      <c r="B3948" s="19" t="s">
        <v>390</v>
      </c>
      <c r="C3948" s="20" t="s">
        <v>10</v>
      </c>
      <c r="D3948" s="21" t="s">
        <v>391</v>
      </c>
      <c r="E3948" s="16" t="s">
        <v>12</v>
      </c>
      <c r="F3948" s="212" t="s">
        <v>13</v>
      </c>
      <c r="G3948" s="22"/>
    </row>
    <row r="3949" ht="60" spans="1:7">
      <c r="A3949" s="16">
        <v>2569</v>
      </c>
      <c r="B3949" s="19" t="s">
        <v>392</v>
      </c>
      <c r="C3949" s="20" t="s">
        <v>10</v>
      </c>
      <c r="D3949" s="21" t="s">
        <v>393</v>
      </c>
      <c r="E3949" s="16" t="s">
        <v>12</v>
      </c>
      <c r="F3949" s="212" t="s">
        <v>13</v>
      </c>
      <c r="G3949" s="22"/>
    </row>
    <row r="3950" ht="54" customHeight="1" spans="1:7">
      <c r="A3950" s="16">
        <v>2570</v>
      </c>
      <c r="B3950" s="19" t="s">
        <v>394</v>
      </c>
      <c r="C3950" s="20" t="s">
        <v>10</v>
      </c>
      <c r="D3950" s="21" t="s">
        <v>395</v>
      </c>
      <c r="E3950" s="16" t="s">
        <v>12</v>
      </c>
      <c r="F3950" s="212" t="s">
        <v>13</v>
      </c>
      <c r="G3950" s="22"/>
    </row>
    <row r="3951" ht="48" spans="1:7">
      <c r="A3951" s="16">
        <v>2571</v>
      </c>
      <c r="B3951" s="19" t="s">
        <v>396</v>
      </c>
      <c r="C3951" s="20" t="s">
        <v>10</v>
      </c>
      <c r="D3951" s="21" t="s">
        <v>397</v>
      </c>
      <c r="E3951" s="16" t="s">
        <v>12</v>
      </c>
      <c r="F3951" s="212" t="s">
        <v>13</v>
      </c>
      <c r="G3951" s="22"/>
    </row>
    <row r="3952" ht="67.5" customHeight="1" spans="1:7">
      <c r="A3952" s="16">
        <v>2572</v>
      </c>
      <c r="B3952" s="19" t="s">
        <v>398</v>
      </c>
      <c r="C3952" s="20" t="s">
        <v>10</v>
      </c>
      <c r="D3952" s="21" t="s">
        <v>399</v>
      </c>
      <c r="E3952" s="16" t="s">
        <v>12</v>
      </c>
      <c r="F3952" s="212" t="s">
        <v>13</v>
      </c>
      <c r="G3952" s="22"/>
    </row>
    <row r="3953" ht="96" spans="1:7">
      <c r="A3953" s="16">
        <v>2573</v>
      </c>
      <c r="B3953" s="19" t="s">
        <v>400</v>
      </c>
      <c r="C3953" s="20" t="s">
        <v>10</v>
      </c>
      <c r="D3953" s="21" t="s">
        <v>401</v>
      </c>
      <c r="E3953" s="16" t="s">
        <v>12</v>
      </c>
      <c r="F3953" s="212" t="s">
        <v>13</v>
      </c>
      <c r="G3953" s="22"/>
    </row>
    <row r="3954" ht="94.5" customHeight="1" spans="1:7">
      <c r="A3954" s="16">
        <v>2574</v>
      </c>
      <c r="B3954" s="19" t="s">
        <v>402</v>
      </c>
      <c r="C3954" s="20" t="s">
        <v>10</v>
      </c>
      <c r="D3954" s="21" t="s">
        <v>403</v>
      </c>
      <c r="E3954" s="16" t="s">
        <v>12</v>
      </c>
      <c r="F3954" s="212" t="s">
        <v>13</v>
      </c>
      <c r="G3954" s="22"/>
    </row>
    <row r="3955" ht="96" spans="1:7">
      <c r="A3955" s="16">
        <v>2575</v>
      </c>
      <c r="B3955" s="19" t="s">
        <v>404</v>
      </c>
      <c r="C3955" s="20" t="s">
        <v>10</v>
      </c>
      <c r="D3955" s="21" t="s">
        <v>405</v>
      </c>
      <c r="E3955" s="16" t="s">
        <v>12</v>
      </c>
      <c r="F3955" s="212" t="s">
        <v>13</v>
      </c>
      <c r="G3955" s="22"/>
    </row>
    <row r="3956" ht="60" spans="1:7">
      <c r="A3956" s="16">
        <v>2576</v>
      </c>
      <c r="B3956" s="19" t="s">
        <v>406</v>
      </c>
      <c r="C3956" s="20" t="s">
        <v>10</v>
      </c>
      <c r="D3956" s="21" t="s">
        <v>407</v>
      </c>
      <c r="E3956" s="16" t="s">
        <v>12</v>
      </c>
      <c r="F3956" s="212" t="s">
        <v>13</v>
      </c>
      <c r="G3956" s="22"/>
    </row>
    <row r="3957" ht="60" spans="1:7">
      <c r="A3957" s="16">
        <v>2577</v>
      </c>
      <c r="B3957" s="19" t="s">
        <v>408</v>
      </c>
      <c r="C3957" s="20" t="s">
        <v>10</v>
      </c>
      <c r="D3957" s="21" t="s">
        <v>409</v>
      </c>
      <c r="E3957" s="16" t="s">
        <v>12</v>
      </c>
      <c r="F3957" s="212" t="s">
        <v>13</v>
      </c>
      <c r="G3957" s="22"/>
    </row>
    <row r="3958" ht="67.5" customHeight="1" spans="1:7">
      <c r="A3958" s="16">
        <v>2578</v>
      </c>
      <c r="B3958" s="19" t="s">
        <v>410</v>
      </c>
      <c r="C3958" s="20" t="s">
        <v>10</v>
      </c>
      <c r="D3958" s="21" t="s">
        <v>411</v>
      </c>
      <c r="E3958" s="16" t="s">
        <v>12</v>
      </c>
      <c r="F3958" s="212" t="s">
        <v>13</v>
      </c>
      <c r="G3958" s="22"/>
    </row>
    <row r="3959" ht="60" spans="1:7">
      <c r="A3959" s="16">
        <v>2579</v>
      </c>
      <c r="B3959" s="19" t="s">
        <v>412</v>
      </c>
      <c r="C3959" s="20" t="s">
        <v>10</v>
      </c>
      <c r="D3959" s="21" t="s">
        <v>413</v>
      </c>
      <c r="E3959" s="16" t="s">
        <v>12</v>
      </c>
      <c r="F3959" s="212" t="s">
        <v>13</v>
      </c>
      <c r="G3959" s="22"/>
    </row>
    <row r="3960" ht="48" spans="1:7">
      <c r="A3960" s="16">
        <v>2580</v>
      </c>
      <c r="B3960" s="19" t="s">
        <v>414</v>
      </c>
      <c r="C3960" s="20" t="s">
        <v>10</v>
      </c>
      <c r="D3960" s="21" t="s">
        <v>415</v>
      </c>
      <c r="E3960" s="16" t="s">
        <v>12</v>
      </c>
      <c r="F3960" s="212" t="s">
        <v>13</v>
      </c>
      <c r="G3960" s="22"/>
    </row>
    <row r="3961" ht="81" customHeight="1" spans="1:7">
      <c r="A3961" s="16">
        <v>2581</v>
      </c>
      <c r="B3961" s="19" t="s">
        <v>416</v>
      </c>
      <c r="C3961" s="20" t="s">
        <v>10</v>
      </c>
      <c r="D3961" s="21" t="s">
        <v>417</v>
      </c>
      <c r="E3961" s="16" t="s">
        <v>12</v>
      </c>
      <c r="F3961" s="212" t="s">
        <v>13</v>
      </c>
      <c r="G3961" s="22"/>
    </row>
    <row r="3962" ht="48" spans="1:7">
      <c r="A3962" s="16">
        <v>2582</v>
      </c>
      <c r="B3962" s="19" t="s">
        <v>418</v>
      </c>
      <c r="C3962" s="20" t="s">
        <v>10</v>
      </c>
      <c r="D3962" s="21" t="s">
        <v>419</v>
      </c>
      <c r="E3962" s="16" t="s">
        <v>12</v>
      </c>
      <c r="F3962" s="212" t="s">
        <v>13</v>
      </c>
      <c r="G3962" s="22"/>
    </row>
    <row r="3963" ht="81" customHeight="1" spans="1:7">
      <c r="A3963" s="16">
        <v>2583</v>
      </c>
      <c r="B3963" s="19" t="s">
        <v>420</v>
      </c>
      <c r="C3963" s="20" t="s">
        <v>10</v>
      </c>
      <c r="D3963" s="21" t="s">
        <v>421</v>
      </c>
      <c r="E3963" s="16" t="s">
        <v>12</v>
      </c>
      <c r="F3963" s="212" t="s">
        <v>13</v>
      </c>
      <c r="G3963" s="22"/>
    </row>
    <row r="3964" ht="84" spans="1:7">
      <c r="A3964" s="16">
        <v>2584</v>
      </c>
      <c r="B3964" s="19" t="s">
        <v>422</v>
      </c>
      <c r="C3964" s="20" t="s">
        <v>10</v>
      </c>
      <c r="D3964" s="21" t="s">
        <v>423</v>
      </c>
      <c r="E3964" s="16" t="s">
        <v>12</v>
      </c>
      <c r="F3964" s="212" t="s">
        <v>13</v>
      </c>
      <c r="G3964" s="22"/>
    </row>
    <row r="3965" ht="108" customHeight="1" spans="1:7">
      <c r="A3965" s="16">
        <v>2585</v>
      </c>
      <c r="B3965" s="19" t="s">
        <v>424</v>
      </c>
      <c r="C3965" s="20" t="s">
        <v>10</v>
      </c>
      <c r="D3965" s="21" t="s">
        <v>425</v>
      </c>
      <c r="E3965" s="16" t="s">
        <v>12</v>
      </c>
      <c r="F3965" s="212" t="s">
        <v>13</v>
      </c>
      <c r="G3965" s="22"/>
    </row>
    <row r="3966" ht="72" spans="1:7">
      <c r="A3966" s="16">
        <v>2586</v>
      </c>
      <c r="B3966" s="19" t="s">
        <v>426</v>
      </c>
      <c r="C3966" s="20" t="s">
        <v>10</v>
      </c>
      <c r="D3966" s="21" t="s">
        <v>427</v>
      </c>
      <c r="E3966" s="16" t="s">
        <v>12</v>
      </c>
      <c r="F3966" s="212" t="s">
        <v>13</v>
      </c>
      <c r="G3966" s="22"/>
    </row>
    <row r="3967" ht="96" spans="1:7">
      <c r="A3967" s="16">
        <v>2587</v>
      </c>
      <c r="B3967" s="19" t="s">
        <v>428</v>
      </c>
      <c r="C3967" s="20" t="s">
        <v>10</v>
      </c>
      <c r="D3967" s="21" t="s">
        <v>429</v>
      </c>
      <c r="E3967" s="16" t="s">
        <v>12</v>
      </c>
      <c r="F3967" s="212" t="s">
        <v>13</v>
      </c>
      <c r="G3967" s="22"/>
    </row>
    <row r="3968" ht="48" spans="1:7">
      <c r="A3968" s="16">
        <v>2588</v>
      </c>
      <c r="B3968" s="19" t="s">
        <v>430</v>
      </c>
      <c r="C3968" s="20" t="s">
        <v>10</v>
      </c>
      <c r="D3968" s="21" t="s">
        <v>431</v>
      </c>
      <c r="E3968" s="16" t="s">
        <v>12</v>
      </c>
      <c r="F3968" s="212" t="s">
        <v>13</v>
      </c>
      <c r="G3968" s="22"/>
    </row>
    <row r="3969" ht="81" customHeight="1" spans="1:7">
      <c r="A3969" s="16">
        <v>2589</v>
      </c>
      <c r="B3969" s="19" t="s">
        <v>432</v>
      </c>
      <c r="C3969" s="20" t="s">
        <v>10</v>
      </c>
      <c r="D3969" s="21" t="s">
        <v>433</v>
      </c>
      <c r="E3969" s="16" t="s">
        <v>12</v>
      </c>
      <c r="F3969" s="212" t="s">
        <v>13</v>
      </c>
      <c r="G3969" s="22"/>
    </row>
    <row r="3970" ht="60" spans="1:7">
      <c r="A3970" s="16">
        <v>2590</v>
      </c>
      <c r="B3970" s="19" t="s">
        <v>434</v>
      </c>
      <c r="C3970" s="20" t="s">
        <v>10</v>
      </c>
      <c r="D3970" s="21" t="s">
        <v>435</v>
      </c>
      <c r="E3970" s="16" t="s">
        <v>12</v>
      </c>
      <c r="F3970" s="212" t="s">
        <v>13</v>
      </c>
      <c r="G3970" s="22"/>
    </row>
    <row r="3971" ht="67.5" customHeight="1" spans="1:7">
      <c r="A3971" s="16">
        <v>2591</v>
      </c>
      <c r="B3971" s="19" t="s">
        <v>436</v>
      </c>
      <c r="C3971" s="20" t="s">
        <v>10</v>
      </c>
      <c r="D3971" s="21" t="s">
        <v>437</v>
      </c>
      <c r="E3971" s="16" t="s">
        <v>12</v>
      </c>
      <c r="F3971" s="212" t="s">
        <v>13</v>
      </c>
      <c r="G3971" s="22"/>
    </row>
    <row r="3972" ht="60" spans="1:7">
      <c r="A3972" s="16">
        <v>2592</v>
      </c>
      <c r="B3972" s="19" t="s">
        <v>438</v>
      </c>
      <c r="C3972" s="20" t="s">
        <v>10</v>
      </c>
      <c r="D3972" s="21" t="s">
        <v>439</v>
      </c>
      <c r="E3972" s="16" t="s">
        <v>12</v>
      </c>
      <c r="F3972" s="212" t="s">
        <v>13</v>
      </c>
      <c r="G3972" s="22"/>
    </row>
    <row r="3973" ht="67.5" customHeight="1" spans="1:7">
      <c r="A3973" s="16">
        <v>2593</v>
      </c>
      <c r="B3973" s="19" t="s">
        <v>440</v>
      </c>
      <c r="C3973" s="20" t="s">
        <v>10</v>
      </c>
      <c r="D3973" s="21" t="s">
        <v>441</v>
      </c>
      <c r="E3973" s="16" t="s">
        <v>12</v>
      </c>
      <c r="F3973" s="212" t="s">
        <v>13</v>
      </c>
      <c r="G3973" s="22"/>
    </row>
    <row r="3974" ht="60" spans="1:7">
      <c r="A3974" s="16">
        <v>2594</v>
      </c>
      <c r="B3974" s="19" t="s">
        <v>442</v>
      </c>
      <c r="C3974" s="20" t="s">
        <v>10</v>
      </c>
      <c r="D3974" s="21" t="s">
        <v>443</v>
      </c>
      <c r="E3974" s="16" t="s">
        <v>12</v>
      </c>
      <c r="F3974" s="212" t="s">
        <v>13</v>
      </c>
      <c r="G3974" s="22"/>
    </row>
    <row r="3975" ht="60" spans="1:7">
      <c r="A3975" s="16">
        <v>2595</v>
      </c>
      <c r="B3975" s="19" t="s">
        <v>444</v>
      </c>
      <c r="C3975" s="20" t="s">
        <v>10</v>
      </c>
      <c r="D3975" s="21" t="s">
        <v>445</v>
      </c>
      <c r="E3975" s="16" t="s">
        <v>12</v>
      </c>
      <c r="F3975" s="212" t="s">
        <v>13</v>
      </c>
      <c r="G3975" s="22"/>
    </row>
    <row r="3976" ht="54" customHeight="1" spans="1:7">
      <c r="A3976" s="16">
        <v>2596</v>
      </c>
      <c r="B3976" s="19" t="s">
        <v>446</v>
      </c>
      <c r="C3976" s="20" t="s">
        <v>10</v>
      </c>
      <c r="D3976" s="21" t="s">
        <v>447</v>
      </c>
      <c r="E3976" s="16" t="s">
        <v>12</v>
      </c>
      <c r="F3976" s="212" t="s">
        <v>13</v>
      </c>
      <c r="G3976" s="22"/>
    </row>
    <row r="3977" ht="48" spans="1:7">
      <c r="A3977" s="16">
        <v>2597</v>
      </c>
      <c r="B3977" s="19" t="s">
        <v>448</v>
      </c>
      <c r="C3977" s="20" t="s">
        <v>10</v>
      </c>
      <c r="D3977" s="21" t="s">
        <v>449</v>
      </c>
      <c r="E3977" s="16" t="s">
        <v>12</v>
      </c>
      <c r="F3977" s="212" t="s">
        <v>13</v>
      </c>
      <c r="G3977" s="22"/>
    </row>
    <row r="3978" ht="60" spans="1:7">
      <c r="A3978" s="16">
        <v>2598</v>
      </c>
      <c r="B3978" s="19" t="s">
        <v>450</v>
      </c>
      <c r="C3978" s="20" t="s">
        <v>10</v>
      </c>
      <c r="D3978" s="21" t="s">
        <v>451</v>
      </c>
      <c r="E3978" s="16" t="s">
        <v>12</v>
      </c>
      <c r="F3978" s="212" t="s">
        <v>13</v>
      </c>
      <c r="G3978" s="22"/>
    </row>
    <row r="3979" ht="81" customHeight="1" spans="1:7">
      <c r="A3979" s="16">
        <v>2599</v>
      </c>
      <c r="B3979" s="19" t="s">
        <v>452</v>
      </c>
      <c r="C3979" s="20" t="s">
        <v>10</v>
      </c>
      <c r="D3979" s="21" t="s">
        <v>453</v>
      </c>
      <c r="E3979" s="16" t="s">
        <v>12</v>
      </c>
      <c r="F3979" s="212" t="s">
        <v>13</v>
      </c>
      <c r="G3979" s="22"/>
    </row>
    <row r="3980" ht="60" spans="1:7">
      <c r="A3980" s="16">
        <v>2600</v>
      </c>
      <c r="B3980" s="19" t="s">
        <v>454</v>
      </c>
      <c r="C3980" s="20" t="s">
        <v>10</v>
      </c>
      <c r="D3980" s="21" t="s">
        <v>455</v>
      </c>
      <c r="E3980" s="16" t="s">
        <v>12</v>
      </c>
      <c r="F3980" s="212" t="s">
        <v>13</v>
      </c>
      <c r="G3980" s="22"/>
    </row>
    <row r="3981" ht="81" customHeight="1" spans="1:7">
      <c r="A3981" s="16">
        <v>2601</v>
      </c>
      <c r="B3981" s="19" t="s">
        <v>456</v>
      </c>
      <c r="C3981" s="20" t="s">
        <v>10</v>
      </c>
      <c r="D3981" s="21" t="s">
        <v>457</v>
      </c>
      <c r="E3981" s="16" t="s">
        <v>12</v>
      </c>
      <c r="F3981" s="212" t="s">
        <v>13</v>
      </c>
      <c r="G3981" s="22"/>
    </row>
    <row r="3982" ht="84" spans="1:7">
      <c r="A3982" s="16">
        <v>2602</v>
      </c>
      <c r="B3982" s="19" t="s">
        <v>458</v>
      </c>
      <c r="C3982" s="20" t="s">
        <v>10</v>
      </c>
      <c r="D3982" s="21" t="s">
        <v>459</v>
      </c>
      <c r="E3982" s="16" t="s">
        <v>12</v>
      </c>
      <c r="F3982" s="212" t="s">
        <v>13</v>
      </c>
      <c r="G3982" s="22"/>
    </row>
    <row r="3983" ht="189" customHeight="1" spans="1:7">
      <c r="A3983" s="16">
        <v>2603</v>
      </c>
      <c r="B3983" s="19" t="s">
        <v>460</v>
      </c>
      <c r="C3983" s="20" t="s">
        <v>10</v>
      </c>
      <c r="D3983" s="21" t="s">
        <v>461</v>
      </c>
      <c r="E3983" s="16" t="s">
        <v>12</v>
      </c>
      <c r="F3983" s="212" t="s">
        <v>13</v>
      </c>
      <c r="G3983" s="22"/>
    </row>
    <row r="3984" ht="60" spans="1:7">
      <c r="A3984" s="16">
        <v>2604</v>
      </c>
      <c r="B3984" s="19" t="s">
        <v>462</v>
      </c>
      <c r="C3984" s="20" t="s">
        <v>10</v>
      </c>
      <c r="D3984" s="21" t="s">
        <v>463</v>
      </c>
      <c r="E3984" s="16" t="s">
        <v>12</v>
      </c>
      <c r="F3984" s="212" t="s">
        <v>13</v>
      </c>
      <c r="G3984" s="22"/>
    </row>
    <row r="3985" ht="84" spans="1:7">
      <c r="A3985" s="16">
        <v>2605</v>
      </c>
      <c r="B3985" s="19" t="s">
        <v>464</v>
      </c>
      <c r="C3985" s="20" t="s">
        <v>10</v>
      </c>
      <c r="D3985" s="21" t="s">
        <v>465</v>
      </c>
      <c r="E3985" s="16" t="s">
        <v>12</v>
      </c>
      <c r="F3985" s="212" t="s">
        <v>13</v>
      </c>
      <c r="G3985" s="22"/>
    </row>
    <row r="3986" ht="72" spans="1:7">
      <c r="A3986" s="16">
        <v>2606</v>
      </c>
      <c r="B3986" s="19" t="s">
        <v>466</v>
      </c>
      <c r="C3986" s="20" t="s">
        <v>10</v>
      </c>
      <c r="D3986" s="21" t="s">
        <v>467</v>
      </c>
      <c r="E3986" s="16" t="s">
        <v>12</v>
      </c>
      <c r="F3986" s="212" t="s">
        <v>13</v>
      </c>
      <c r="G3986" s="22"/>
    </row>
    <row r="3987" ht="60" spans="1:7">
      <c r="A3987" s="16">
        <v>2607</v>
      </c>
      <c r="B3987" s="19" t="s">
        <v>468</v>
      </c>
      <c r="C3987" s="20" t="s">
        <v>10</v>
      </c>
      <c r="D3987" s="21" t="s">
        <v>469</v>
      </c>
      <c r="E3987" s="16" t="s">
        <v>12</v>
      </c>
      <c r="F3987" s="212" t="s">
        <v>13</v>
      </c>
      <c r="G3987" s="22"/>
    </row>
    <row r="3988" ht="72" spans="1:7">
      <c r="A3988" s="16">
        <v>2608</v>
      </c>
      <c r="B3988" s="19" t="s">
        <v>470</v>
      </c>
      <c r="C3988" s="20" t="s">
        <v>10</v>
      </c>
      <c r="D3988" s="21" t="s">
        <v>471</v>
      </c>
      <c r="E3988" s="16" t="s">
        <v>12</v>
      </c>
      <c r="F3988" s="212" t="s">
        <v>13</v>
      </c>
      <c r="G3988" s="22"/>
    </row>
    <row r="3989" ht="148.5" customHeight="1" spans="1:7">
      <c r="A3989" s="16">
        <v>2609</v>
      </c>
      <c r="B3989" s="19" t="s">
        <v>472</v>
      </c>
      <c r="C3989" s="20" t="s">
        <v>10</v>
      </c>
      <c r="D3989" s="21" t="s">
        <v>473</v>
      </c>
      <c r="E3989" s="16" t="s">
        <v>12</v>
      </c>
      <c r="F3989" s="212" t="s">
        <v>13</v>
      </c>
      <c r="G3989" s="22"/>
    </row>
    <row r="3990" ht="48" spans="1:7">
      <c r="A3990" s="16">
        <v>2610</v>
      </c>
      <c r="B3990" s="28" t="s">
        <v>474</v>
      </c>
      <c r="C3990" s="20" t="s">
        <v>10</v>
      </c>
      <c r="D3990" s="21" t="s">
        <v>475</v>
      </c>
      <c r="E3990" s="16" t="s">
        <v>12</v>
      </c>
      <c r="F3990" s="212" t="s">
        <v>13</v>
      </c>
      <c r="G3990" s="22"/>
    </row>
    <row r="3991" ht="264" spans="1:7">
      <c r="A3991" s="16">
        <v>2611</v>
      </c>
      <c r="B3991" s="28" t="s">
        <v>476</v>
      </c>
      <c r="C3991" s="20" t="s">
        <v>10</v>
      </c>
      <c r="D3991" s="21" t="s">
        <v>477</v>
      </c>
      <c r="E3991" s="16" t="s">
        <v>12</v>
      </c>
      <c r="F3991" s="212" t="s">
        <v>13</v>
      </c>
      <c r="G3991" s="22"/>
    </row>
    <row r="3992" ht="54" customHeight="1" spans="1:7">
      <c r="A3992" s="16">
        <v>2612</v>
      </c>
      <c r="B3992" s="28" t="s">
        <v>478</v>
      </c>
      <c r="C3992" s="20" t="s">
        <v>10</v>
      </c>
      <c r="D3992" s="21" t="s">
        <v>479</v>
      </c>
      <c r="E3992" s="16" t="s">
        <v>12</v>
      </c>
      <c r="F3992" s="212" t="s">
        <v>13</v>
      </c>
      <c r="G3992" s="22"/>
    </row>
    <row r="3993" ht="48" spans="1:7">
      <c r="A3993" s="16">
        <v>2613</v>
      </c>
      <c r="B3993" s="19" t="s">
        <v>480</v>
      </c>
      <c r="C3993" s="20" t="s">
        <v>10</v>
      </c>
      <c r="D3993" s="21" t="s">
        <v>481</v>
      </c>
      <c r="E3993" s="16" t="s">
        <v>12</v>
      </c>
      <c r="F3993" s="212" t="s">
        <v>13</v>
      </c>
      <c r="G3993" s="22"/>
    </row>
    <row r="3994" ht="60" spans="1:7">
      <c r="A3994" s="16">
        <v>2614</v>
      </c>
      <c r="B3994" s="28" t="s">
        <v>482</v>
      </c>
      <c r="C3994" s="20" t="s">
        <v>10</v>
      </c>
      <c r="D3994" s="21" t="s">
        <v>483</v>
      </c>
      <c r="E3994" s="16" t="s">
        <v>12</v>
      </c>
      <c r="F3994" s="212" t="s">
        <v>13</v>
      </c>
      <c r="G3994" s="22"/>
    </row>
    <row r="3995" ht="60" spans="1:7">
      <c r="A3995" s="16">
        <v>2615</v>
      </c>
      <c r="B3995" s="28" t="s">
        <v>484</v>
      </c>
      <c r="C3995" s="20" t="s">
        <v>10</v>
      </c>
      <c r="D3995" s="21" t="s">
        <v>485</v>
      </c>
      <c r="E3995" s="16" t="s">
        <v>12</v>
      </c>
      <c r="F3995" s="212" t="s">
        <v>13</v>
      </c>
      <c r="G3995" s="22"/>
    </row>
    <row r="3996" ht="60" spans="1:7">
      <c r="A3996" s="16">
        <v>2616</v>
      </c>
      <c r="B3996" s="28" t="s">
        <v>486</v>
      </c>
      <c r="C3996" s="20" t="s">
        <v>10</v>
      </c>
      <c r="D3996" s="21" t="s">
        <v>487</v>
      </c>
      <c r="E3996" s="16" t="s">
        <v>12</v>
      </c>
      <c r="F3996" s="212" t="s">
        <v>13</v>
      </c>
      <c r="G3996" s="22"/>
    </row>
    <row r="3997" ht="67.5" customHeight="1" spans="1:7">
      <c r="A3997" s="16">
        <v>2617</v>
      </c>
      <c r="B3997" s="28" t="s">
        <v>488</v>
      </c>
      <c r="C3997" s="20" t="s">
        <v>10</v>
      </c>
      <c r="D3997" s="21" t="s">
        <v>489</v>
      </c>
      <c r="E3997" s="16" t="s">
        <v>12</v>
      </c>
      <c r="F3997" s="212" t="s">
        <v>13</v>
      </c>
      <c r="G3997" s="22"/>
    </row>
    <row r="3998" ht="60" spans="1:7">
      <c r="A3998" s="16">
        <v>2618</v>
      </c>
      <c r="B3998" s="30" t="s">
        <v>490</v>
      </c>
      <c r="C3998" s="20" t="s">
        <v>10</v>
      </c>
      <c r="D3998" s="31" t="s">
        <v>491</v>
      </c>
      <c r="E3998" s="16" t="s">
        <v>12</v>
      </c>
      <c r="F3998" s="212" t="s">
        <v>13</v>
      </c>
      <c r="G3998" s="22"/>
    </row>
    <row r="3999" ht="81" customHeight="1" spans="1:7">
      <c r="A3999" s="16">
        <v>2619</v>
      </c>
      <c r="B3999" s="30" t="s">
        <v>492</v>
      </c>
      <c r="C3999" s="20" t="s">
        <v>10</v>
      </c>
      <c r="D3999" s="31" t="s">
        <v>493</v>
      </c>
      <c r="E3999" s="16" t="s">
        <v>12</v>
      </c>
      <c r="F3999" s="212" t="s">
        <v>13</v>
      </c>
      <c r="G3999" s="22"/>
    </row>
    <row r="4000" ht="60" spans="1:7">
      <c r="A4000" s="16">
        <v>2620</v>
      </c>
      <c r="B4000" s="30" t="s">
        <v>494</v>
      </c>
      <c r="C4000" s="20" t="s">
        <v>10</v>
      </c>
      <c r="D4000" s="31" t="s">
        <v>495</v>
      </c>
      <c r="E4000" s="16" t="s">
        <v>12</v>
      </c>
      <c r="F4000" s="212" t="s">
        <v>13</v>
      </c>
      <c r="G4000" s="22"/>
    </row>
    <row r="4001" ht="67.5" customHeight="1" spans="1:7">
      <c r="A4001" s="16">
        <v>2621</v>
      </c>
      <c r="B4001" s="30" t="s">
        <v>496</v>
      </c>
      <c r="C4001" s="20" t="s">
        <v>10</v>
      </c>
      <c r="D4001" s="31" t="s">
        <v>497</v>
      </c>
      <c r="E4001" s="16" t="s">
        <v>12</v>
      </c>
      <c r="F4001" s="212" t="s">
        <v>13</v>
      </c>
      <c r="G4001" s="22"/>
    </row>
    <row r="4002" ht="48" spans="1:7">
      <c r="A4002" s="16">
        <v>2622</v>
      </c>
      <c r="B4002" s="30" t="s">
        <v>498</v>
      </c>
      <c r="C4002" s="20" t="s">
        <v>10</v>
      </c>
      <c r="D4002" s="31" t="s">
        <v>499</v>
      </c>
      <c r="E4002" s="16" t="s">
        <v>12</v>
      </c>
      <c r="F4002" s="212" t="s">
        <v>13</v>
      </c>
      <c r="G4002" s="22"/>
    </row>
    <row r="4003" ht="60" spans="1:7">
      <c r="A4003" s="16">
        <v>2623</v>
      </c>
      <c r="B4003" s="30" t="s">
        <v>500</v>
      </c>
      <c r="C4003" s="20" t="s">
        <v>10</v>
      </c>
      <c r="D4003" s="31" t="s">
        <v>501</v>
      </c>
      <c r="E4003" s="16" t="s">
        <v>12</v>
      </c>
      <c r="F4003" s="212" t="s">
        <v>13</v>
      </c>
      <c r="G4003" s="22"/>
    </row>
    <row r="4004" ht="60" spans="1:7">
      <c r="A4004" s="16">
        <v>2624</v>
      </c>
      <c r="B4004" s="30" t="s">
        <v>502</v>
      </c>
      <c r="C4004" s="20" t="s">
        <v>10</v>
      </c>
      <c r="D4004" s="31" t="s">
        <v>503</v>
      </c>
      <c r="E4004" s="16" t="s">
        <v>12</v>
      </c>
      <c r="F4004" s="212" t="s">
        <v>13</v>
      </c>
      <c r="G4004" s="22"/>
    </row>
    <row r="4005" ht="60" spans="1:7">
      <c r="A4005" s="16">
        <v>2625</v>
      </c>
      <c r="B4005" s="30" t="s">
        <v>504</v>
      </c>
      <c r="C4005" s="20" t="s">
        <v>10</v>
      </c>
      <c r="D4005" s="31" t="s">
        <v>505</v>
      </c>
      <c r="E4005" s="16" t="s">
        <v>12</v>
      </c>
      <c r="F4005" s="212" t="s">
        <v>13</v>
      </c>
      <c r="G4005" s="22"/>
    </row>
    <row r="4006" ht="67.5" customHeight="1" spans="1:7">
      <c r="A4006" s="16">
        <v>2626</v>
      </c>
      <c r="B4006" s="30" t="s">
        <v>506</v>
      </c>
      <c r="C4006" s="20" t="s">
        <v>10</v>
      </c>
      <c r="D4006" s="31" t="s">
        <v>507</v>
      </c>
      <c r="E4006" s="16" t="s">
        <v>12</v>
      </c>
      <c r="F4006" s="212" t="s">
        <v>13</v>
      </c>
      <c r="G4006" s="22"/>
    </row>
    <row r="4007" ht="108" spans="1:7">
      <c r="A4007" s="16">
        <v>2627</v>
      </c>
      <c r="B4007" s="30" t="s">
        <v>508</v>
      </c>
      <c r="C4007" s="20" t="s">
        <v>10</v>
      </c>
      <c r="D4007" s="31" t="s">
        <v>509</v>
      </c>
      <c r="E4007" s="16" t="s">
        <v>12</v>
      </c>
      <c r="F4007" s="212" t="s">
        <v>13</v>
      </c>
      <c r="G4007" s="22"/>
    </row>
    <row r="4008" ht="72" spans="1:7">
      <c r="A4008" s="16">
        <v>2628</v>
      </c>
      <c r="B4008" s="30" t="s">
        <v>510</v>
      </c>
      <c r="C4008" s="20" t="s">
        <v>10</v>
      </c>
      <c r="D4008" s="31" t="s">
        <v>511</v>
      </c>
      <c r="E4008" s="16" t="s">
        <v>12</v>
      </c>
      <c r="F4008" s="212" t="s">
        <v>13</v>
      </c>
      <c r="G4008" s="22"/>
    </row>
    <row r="4009" ht="132" spans="1:7">
      <c r="A4009" s="16">
        <v>2629</v>
      </c>
      <c r="B4009" s="30" t="s">
        <v>512</v>
      </c>
      <c r="C4009" s="20" t="s">
        <v>10</v>
      </c>
      <c r="D4009" s="31" t="s">
        <v>513</v>
      </c>
      <c r="E4009" s="16" t="s">
        <v>12</v>
      </c>
      <c r="F4009" s="212" t="s">
        <v>13</v>
      </c>
      <c r="G4009" s="22"/>
    </row>
    <row r="4010" ht="60" spans="1:7">
      <c r="A4010" s="16">
        <v>2630</v>
      </c>
      <c r="B4010" s="30" t="s">
        <v>514</v>
      </c>
      <c r="C4010" s="20" t="s">
        <v>10</v>
      </c>
      <c r="D4010" s="31" t="s">
        <v>515</v>
      </c>
      <c r="E4010" s="16" t="s">
        <v>12</v>
      </c>
      <c r="F4010" s="212" t="s">
        <v>13</v>
      </c>
      <c r="G4010" s="22"/>
    </row>
    <row r="4011" ht="81" customHeight="1" spans="1:7">
      <c r="A4011" s="16">
        <v>2631</v>
      </c>
      <c r="B4011" s="30" t="s">
        <v>408</v>
      </c>
      <c r="C4011" s="20" t="s">
        <v>10</v>
      </c>
      <c r="D4011" s="31" t="s">
        <v>409</v>
      </c>
      <c r="E4011" s="16" t="s">
        <v>12</v>
      </c>
      <c r="F4011" s="212" t="s">
        <v>13</v>
      </c>
      <c r="G4011" s="22"/>
    </row>
    <row r="4012" ht="60" spans="1:7">
      <c r="A4012" s="16">
        <v>2632</v>
      </c>
      <c r="B4012" s="30" t="s">
        <v>516</v>
      </c>
      <c r="C4012" s="20" t="s">
        <v>10</v>
      </c>
      <c r="D4012" s="31" t="s">
        <v>517</v>
      </c>
      <c r="E4012" s="16" t="s">
        <v>12</v>
      </c>
      <c r="F4012" s="212" t="s">
        <v>13</v>
      </c>
      <c r="G4012" s="22"/>
    </row>
    <row r="4013" ht="94.5" customHeight="1" spans="1:7">
      <c r="A4013" s="16">
        <v>2633</v>
      </c>
      <c r="B4013" s="30" t="s">
        <v>518</v>
      </c>
      <c r="C4013" s="20" t="s">
        <v>10</v>
      </c>
      <c r="D4013" s="31" t="s">
        <v>519</v>
      </c>
      <c r="E4013" s="16" t="s">
        <v>12</v>
      </c>
      <c r="F4013" s="212" t="s">
        <v>13</v>
      </c>
      <c r="G4013" s="22"/>
    </row>
    <row r="4014" ht="48" spans="1:7">
      <c r="A4014" s="16">
        <v>2634</v>
      </c>
      <c r="B4014" s="30" t="s">
        <v>520</v>
      </c>
      <c r="C4014" s="20" t="s">
        <v>10</v>
      </c>
      <c r="D4014" s="31" t="s">
        <v>521</v>
      </c>
      <c r="E4014" s="16" t="s">
        <v>12</v>
      </c>
      <c r="F4014" s="212" t="s">
        <v>13</v>
      </c>
      <c r="G4014" s="22"/>
    </row>
    <row r="4015" ht="81" customHeight="1" spans="1:7">
      <c r="A4015" s="16">
        <v>2635</v>
      </c>
      <c r="B4015" s="30" t="s">
        <v>522</v>
      </c>
      <c r="C4015" s="20" t="s">
        <v>10</v>
      </c>
      <c r="D4015" s="31" t="s">
        <v>523</v>
      </c>
      <c r="E4015" s="16" t="s">
        <v>12</v>
      </c>
      <c r="F4015" s="212" t="s">
        <v>13</v>
      </c>
      <c r="G4015" s="22"/>
    </row>
    <row r="4016" ht="60" spans="1:7">
      <c r="A4016" s="16">
        <v>2636</v>
      </c>
      <c r="B4016" s="30" t="s">
        <v>524</v>
      </c>
      <c r="C4016" s="20" t="s">
        <v>10</v>
      </c>
      <c r="D4016" s="31" t="s">
        <v>525</v>
      </c>
      <c r="E4016" s="16" t="s">
        <v>12</v>
      </c>
      <c r="F4016" s="212" t="s">
        <v>13</v>
      </c>
      <c r="G4016" s="22"/>
    </row>
    <row r="4017" ht="48" spans="1:7">
      <c r="A4017" s="16">
        <v>2637</v>
      </c>
      <c r="B4017" s="30" t="s">
        <v>526</v>
      </c>
      <c r="C4017" s="20" t="s">
        <v>10</v>
      </c>
      <c r="D4017" s="31" t="s">
        <v>527</v>
      </c>
      <c r="E4017" s="16" t="s">
        <v>12</v>
      </c>
      <c r="F4017" s="212" t="s">
        <v>13</v>
      </c>
      <c r="G4017" s="22"/>
    </row>
    <row r="4018" ht="48" spans="1:7">
      <c r="A4018" s="16">
        <v>2638</v>
      </c>
      <c r="B4018" s="30" t="s">
        <v>410</v>
      </c>
      <c r="C4018" s="20" t="s">
        <v>10</v>
      </c>
      <c r="D4018" s="31" t="s">
        <v>411</v>
      </c>
      <c r="E4018" s="16" t="s">
        <v>12</v>
      </c>
      <c r="F4018" s="212" t="s">
        <v>13</v>
      </c>
      <c r="G4018" s="22"/>
    </row>
    <row r="4019" ht="144" spans="1:7">
      <c r="A4019" s="16">
        <v>2639</v>
      </c>
      <c r="B4019" s="30" t="s">
        <v>528</v>
      </c>
      <c r="C4019" s="20" t="s">
        <v>10</v>
      </c>
      <c r="D4019" s="31" t="s">
        <v>529</v>
      </c>
      <c r="E4019" s="16" t="s">
        <v>12</v>
      </c>
      <c r="F4019" s="212" t="s">
        <v>13</v>
      </c>
      <c r="G4019" s="22"/>
    </row>
    <row r="4020" ht="36" spans="1:7">
      <c r="A4020" s="16">
        <v>2640</v>
      </c>
      <c r="B4020" s="30" t="s">
        <v>446</v>
      </c>
      <c r="C4020" s="20" t="s">
        <v>10</v>
      </c>
      <c r="D4020" s="31" t="s">
        <v>447</v>
      </c>
      <c r="E4020" s="16" t="s">
        <v>12</v>
      </c>
      <c r="F4020" s="212" t="s">
        <v>13</v>
      </c>
      <c r="G4020" s="22"/>
    </row>
    <row r="4021" ht="94.5" customHeight="1" spans="1:7">
      <c r="A4021" s="16">
        <v>2641</v>
      </c>
      <c r="B4021" s="30" t="s">
        <v>530</v>
      </c>
      <c r="C4021" s="20" t="s">
        <v>10</v>
      </c>
      <c r="D4021" s="31" t="s">
        <v>531</v>
      </c>
      <c r="E4021" s="16" t="s">
        <v>12</v>
      </c>
      <c r="F4021" s="212" t="s">
        <v>13</v>
      </c>
      <c r="G4021" s="22"/>
    </row>
    <row r="4022" ht="36" spans="1:7">
      <c r="A4022" s="16">
        <v>2642</v>
      </c>
      <c r="B4022" s="30" t="s">
        <v>532</v>
      </c>
      <c r="C4022" s="20" t="s">
        <v>10</v>
      </c>
      <c r="D4022" s="31" t="s">
        <v>533</v>
      </c>
      <c r="E4022" s="16" t="s">
        <v>12</v>
      </c>
      <c r="F4022" s="212" t="s">
        <v>13</v>
      </c>
      <c r="G4022" s="22"/>
    </row>
    <row r="4023" ht="81" customHeight="1" spans="1:7">
      <c r="A4023" s="16">
        <v>2643</v>
      </c>
      <c r="B4023" s="30" t="s">
        <v>534</v>
      </c>
      <c r="C4023" s="20" t="s">
        <v>10</v>
      </c>
      <c r="D4023" s="31" t="s">
        <v>535</v>
      </c>
      <c r="E4023" s="16" t="s">
        <v>12</v>
      </c>
      <c r="F4023" s="212" t="s">
        <v>13</v>
      </c>
      <c r="G4023" s="22"/>
    </row>
    <row r="4024" ht="96" spans="1:7">
      <c r="A4024" s="16">
        <v>2644</v>
      </c>
      <c r="B4024" s="30" t="s">
        <v>536</v>
      </c>
      <c r="C4024" s="20" t="s">
        <v>10</v>
      </c>
      <c r="D4024" s="31" t="s">
        <v>537</v>
      </c>
      <c r="E4024" s="16" t="s">
        <v>12</v>
      </c>
      <c r="F4024" s="212" t="s">
        <v>13</v>
      </c>
      <c r="G4024" s="22"/>
    </row>
    <row r="4025" ht="84" spans="1:7">
      <c r="A4025" s="16">
        <v>2645</v>
      </c>
      <c r="B4025" s="30" t="s">
        <v>538</v>
      </c>
      <c r="C4025" s="20" t="s">
        <v>10</v>
      </c>
      <c r="D4025" s="31" t="s">
        <v>539</v>
      </c>
      <c r="E4025" s="16" t="s">
        <v>12</v>
      </c>
      <c r="F4025" s="212" t="s">
        <v>13</v>
      </c>
      <c r="G4025" s="22"/>
    </row>
    <row r="4026" ht="54" customHeight="1" spans="1:7">
      <c r="A4026" s="16">
        <v>2646</v>
      </c>
      <c r="B4026" s="30" t="s">
        <v>540</v>
      </c>
      <c r="C4026" s="20" t="s">
        <v>10</v>
      </c>
      <c r="D4026" s="31" t="s">
        <v>541</v>
      </c>
      <c r="E4026" s="16" t="s">
        <v>12</v>
      </c>
      <c r="F4026" s="212" t="s">
        <v>13</v>
      </c>
      <c r="G4026" s="22"/>
    </row>
    <row r="4027" ht="48" spans="1:7">
      <c r="A4027" s="16">
        <v>2647</v>
      </c>
      <c r="B4027" s="30" t="s">
        <v>542</v>
      </c>
      <c r="C4027" s="20" t="s">
        <v>10</v>
      </c>
      <c r="D4027" s="31" t="s">
        <v>543</v>
      </c>
      <c r="E4027" s="16" t="s">
        <v>12</v>
      </c>
      <c r="F4027" s="212" t="s">
        <v>13</v>
      </c>
      <c r="G4027" s="22"/>
    </row>
    <row r="4028" ht="36" spans="1:7">
      <c r="A4028" s="16">
        <v>2648</v>
      </c>
      <c r="B4028" s="30" t="s">
        <v>544</v>
      </c>
      <c r="C4028" s="20" t="s">
        <v>10</v>
      </c>
      <c r="D4028" s="31" t="s">
        <v>545</v>
      </c>
      <c r="E4028" s="16" t="s">
        <v>12</v>
      </c>
      <c r="F4028" s="212" t="s">
        <v>13</v>
      </c>
      <c r="G4028" s="22"/>
    </row>
    <row r="4029" ht="108" customHeight="1" spans="1:7">
      <c r="A4029" s="16">
        <v>2649</v>
      </c>
      <c r="B4029" s="30" t="s">
        <v>546</v>
      </c>
      <c r="C4029" s="20" t="s">
        <v>10</v>
      </c>
      <c r="D4029" s="31" t="s">
        <v>547</v>
      </c>
      <c r="E4029" s="16" t="s">
        <v>12</v>
      </c>
      <c r="F4029" s="212" t="s">
        <v>13</v>
      </c>
      <c r="G4029" s="22"/>
    </row>
    <row r="4030" ht="48" spans="1:7">
      <c r="A4030" s="16">
        <v>2650</v>
      </c>
      <c r="B4030" s="30" t="s">
        <v>548</v>
      </c>
      <c r="C4030" s="20" t="s">
        <v>10</v>
      </c>
      <c r="D4030" s="31" t="s">
        <v>549</v>
      </c>
      <c r="E4030" s="16" t="s">
        <v>12</v>
      </c>
      <c r="F4030" s="212" t="s">
        <v>13</v>
      </c>
      <c r="G4030" s="22"/>
    </row>
    <row r="4031" ht="36" spans="1:7">
      <c r="A4031" s="16">
        <v>2651</v>
      </c>
      <c r="B4031" s="30" t="s">
        <v>550</v>
      </c>
      <c r="C4031" s="20" t="s">
        <v>10</v>
      </c>
      <c r="D4031" s="31" t="s">
        <v>551</v>
      </c>
      <c r="E4031" s="16" t="s">
        <v>12</v>
      </c>
      <c r="F4031" s="212" t="s">
        <v>13</v>
      </c>
      <c r="G4031" s="22"/>
    </row>
    <row r="4032" ht="36" spans="1:7">
      <c r="A4032" s="16">
        <v>2652</v>
      </c>
      <c r="B4032" s="30" t="s">
        <v>552</v>
      </c>
      <c r="C4032" s="20" t="s">
        <v>10</v>
      </c>
      <c r="D4032" s="31" t="s">
        <v>553</v>
      </c>
      <c r="E4032" s="16" t="s">
        <v>12</v>
      </c>
      <c r="F4032" s="212" t="s">
        <v>13</v>
      </c>
      <c r="G4032" s="22"/>
    </row>
    <row r="4033" ht="120" spans="1:7">
      <c r="A4033" s="16">
        <v>2653</v>
      </c>
      <c r="B4033" s="30" t="s">
        <v>554</v>
      </c>
      <c r="C4033" s="20" t="s">
        <v>10</v>
      </c>
      <c r="D4033" s="31" t="s">
        <v>555</v>
      </c>
      <c r="E4033" s="16" t="s">
        <v>12</v>
      </c>
      <c r="F4033" s="212" t="s">
        <v>13</v>
      </c>
      <c r="G4033" s="22"/>
    </row>
    <row r="4034" ht="60" spans="1:7">
      <c r="A4034" s="16">
        <v>2654</v>
      </c>
      <c r="B4034" s="30" t="s">
        <v>556</v>
      </c>
      <c r="C4034" s="20" t="s">
        <v>10</v>
      </c>
      <c r="D4034" s="31" t="s">
        <v>557</v>
      </c>
      <c r="E4034" s="16" t="s">
        <v>12</v>
      </c>
      <c r="F4034" s="212" t="s">
        <v>13</v>
      </c>
      <c r="G4034" s="22"/>
    </row>
    <row r="4035" ht="180" spans="1:7">
      <c r="A4035" s="16">
        <v>2655</v>
      </c>
      <c r="B4035" s="30" t="s">
        <v>558</v>
      </c>
      <c r="C4035" s="20" t="s">
        <v>10</v>
      </c>
      <c r="D4035" s="31" t="s">
        <v>559</v>
      </c>
      <c r="E4035" s="16" t="s">
        <v>12</v>
      </c>
      <c r="F4035" s="212" t="s">
        <v>13</v>
      </c>
      <c r="G4035" s="22"/>
    </row>
    <row r="4036" ht="54" customHeight="1" spans="1:7">
      <c r="A4036" s="16">
        <v>2656</v>
      </c>
      <c r="B4036" s="30" t="s">
        <v>560</v>
      </c>
      <c r="C4036" s="20" t="s">
        <v>10</v>
      </c>
      <c r="D4036" s="31" t="s">
        <v>561</v>
      </c>
      <c r="E4036" s="16" t="s">
        <v>12</v>
      </c>
      <c r="F4036" s="212" t="s">
        <v>13</v>
      </c>
      <c r="G4036" s="22"/>
    </row>
    <row r="4037" ht="72" spans="1:7">
      <c r="A4037" s="16">
        <v>2657</v>
      </c>
      <c r="B4037" s="30" t="s">
        <v>562</v>
      </c>
      <c r="C4037" s="20" t="s">
        <v>10</v>
      </c>
      <c r="D4037" s="31" t="s">
        <v>563</v>
      </c>
      <c r="E4037" s="16" t="s">
        <v>12</v>
      </c>
      <c r="F4037" s="212" t="s">
        <v>13</v>
      </c>
      <c r="G4037" s="22"/>
    </row>
    <row r="4038" ht="84" spans="1:7">
      <c r="A4038" s="16">
        <v>2658</v>
      </c>
      <c r="B4038" s="30" t="s">
        <v>564</v>
      </c>
      <c r="C4038" s="20" t="s">
        <v>10</v>
      </c>
      <c r="D4038" s="31" t="s">
        <v>565</v>
      </c>
      <c r="E4038" s="16" t="s">
        <v>12</v>
      </c>
      <c r="F4038" s="212" t="s">
        <v>13</v>
      </c>
      <c r="G4038" s="22"/>
    </row>
    <row r="4039" ht="48" spans="1:7">
      <c r="A4039" s="16">
        <v>2659</v>
      </c>
      <c r="B4039" s="30" t="s">
        <v>566</v>
      </c>
      <c r="C4039" s="20" t="s">
        <v>10</v>
      </c>
      <c r="D4039" s="31" t="s">
        <v>567</v>
      </c>
      <c r="E4039" s="16" t="s">
        <v>12</v>
      </c>
      <c r="F4039" s="212" t="s">
        <v>13</v>
      </c>
      <c r="G4039" s="22"/>
    </row>
    <row r="4040" ht="72" spans="1:7">
      <c r="A4040" s="16">
        <v>2660</v>
      </c>
      <c r="B4040" s="30" t="s">
        <v>568</v>
      </c>
      <c r="C4040" s="20" t="s">
        <v>10</v>
      </c>
      <c r="D4040" s="31" t="s">
        <v>569</v>
      </c>
      <c r="E4040" s="16" t="s">
        <v>12</v>
      </c>
      <c r="F4040" s="212" t="s">
        <v>13</v>
      </c>
      <c r="G4040" s="22"/>
    </row>
    <row r="4041" ht="72" spans="1:7">
      <c r="A4041" s="16">
        <v>2661</v>
      </c>
      <c r="B4041" s="30" t="s">
        <v>570</v>
      </c>
      <c r="C4041" s="20" t="s">
        <v>10</v>
      </c>
      <c r="D4041" s="31" t="s">
        <v>571</v>
      </c>
      <c r="E4041" s="16" t="s">
        <v>12</v>
      </c>
      <c r="F4041" s="212" t="s">
        <v>13</v>
      </c>
      <c r="G4041" s="22"/>
    </row>
    <row r="4042" ht="72" spans="1:7">
      <c r="A4042" s="16">
        <v>2662</v>
      </c>
      <c r="B4042" s="30" t="s">
        <v>572</v>
      </c>
      <c r="C4042" s="20" t="s">
        <v>10</v>
      </c>
      <c r="D4042" s="31" t="s">
        <v>573</v>
      </c>
      <c r="E4042" s="16" t="s">
        <v>12</v>
      </c>
      <c r="F4042" s="212" t="s">
        <v>13</v>
      </c>
      <c r="G4042" s="22"/>
    </row>
    <row r="4043" ht="72" spans="1:7">
      <c r="A4043" s="16">
        <v>2663</v>
      </c>
      <c r="B4043" s="30" t="s">
        <v>574</v>
      </c>
      <c r="C4043" s="20" t="s">
        <v>10</v>
      </c>
      <c r="D4043" s="31" t="s">
        <v>575</v>
      </c>
      <c r="E4043" s="16" t="s">
        <v>12</v>
      </c>
      <c r="F4043" s="212" t="s">
        <v>13</v>
      </c>
      <c r="G4043" s="22"/>
    </row>
    <row r="4044" ht="72" spans="1:7">
      <c r="A4044" s="16">
        <v>2664</v>
      </c>
      <c r="B4044" s="30" t="s">
        <v>576</v>
      </c>
      <c r="C4044" s="20" t="s">
        <v>10</v>
      </c>
      <c r="D4044" s="31" t="s">
        <v>577</v>
      </c>
      <c r="E4044" s="16" t="s">
        <v>12</v>
      </c>
      <c r="F4044" s="212" t="s">
        <v>13</v>
      </c>
      <c r="G4044" s="22"/>
    </row>
    <row r="4045" ht="72" spans="1:7">
      <c r="A4045" s="16">
        <v>2665</v>
      </c>
      <c r="B4045" s="30" t="s">
        <v>578</v>
      </c>
      <c r="C4045" s="20" t="s">
        <v>10</v>
      </c>
      <c r="D4045" s="31" t="s">
        <v>579</v>
      </c>
      <c r="E4045" s="16" t="s">
        <v>12</v>
      </c>
      <c r="F4045" s="212" t="s">
        <v>13</v>
      </c>
      <c r="G4045" s="22"/>
    </row>
    <row r="4046" ht="96" spans="1:7">
      <c r="A4046" s="16">
        <v>2666</v>
      </c>
      <c r="B4046" s="30" t="s">
        <v>580</v>
      </c>
      <c r="C4046" s="20" t="s">
        <v>10</v>
      </c>
      <c r="D4046" s="31" t="s">
        <v>581</v>
      </c>
      <c r="E4046" s="16" t="s">
        <v>12</v>
      </c>
      <c r="F4046" s="212" t="s">
        <v>13</v>
      </c>
      <c r="G4046" s="22"/>
    </row>
    <row r="4047" ht="108" customHeight="1" spans="1:7">
      <c r="A4047" s="16">
        <v>2667</v>
      </c>
      <c r="B4047" s="30" t="s">
        <v>582</v>
      </c>
      <c r="C4047" s="20" t="s">
        <v>10</v>
      </c>
      <c r="D4047" s="31" t="s">
        <v>583</v>
      </c>
      <c r="E4047" s="16" t="s">
        <v>12</v>
      </c>
      <c r="F4047" s="212" t="s">
        <v>13</v>
      </c>
      <c r="G4047" s="22"/>
    </row>
    <row r="4048" ht="60" spans="1:7">
      <c r="A4048" s="16">
        <v>2668</v>
      </c>
      <c r="B4048" s="30" t="s">
        <v>584</v>
      </c>
      <c r="C4048" s="20" t="s">
        <v>10</v>
      </c>
      <c r="D4048" s="31" t="s">
        <v>585</v>
      </c>
      <c r="E4048" s="16" t="s">
        <v>12</v>
      </c>
      <c r="F4048" s="212" t="s">
        <v>13</v>
      </c>
      <c r="G4048" s="22"/>
    </row>
    <row r="4049" ht="96" spans="1:7">
      <c r="A4049" s="16">
        <v>2669</v>
      </c>
      <c r="B4049" s="30" t="s">
        <v>586</v>
      </c>
      <c r="C4049" s="20" t="s">
        <v>10</v>
      </c>
      <c r="D4049" s="31" t="s">
        <v>587</v>
      </c>
      <c r="E4049" s="16" t="s">
        <v>12</v>
      </c>
      <c r="F4049" s="212" t="s">
        <v>13</v>
      </c>
      <c r="G4049" s="22"/>
    </row>
    <row r="4050" ht="72" spans="1:7">
      <c r="A4050" s="16">
        <v>2670</v>
      </c>
      <c r="B4050" s="30" t="s">
        <v>588</v>
      </c>
      <c r="C4050" s="20" t="s">
        <v>10</v>
      </c>
      <c r="D4050" s="31" t="s">
        <v>589</v>
      </c>
      <c r="E4050" s="16" t="s">
        <v>12</v>
      </c>
      <c r="F4050" s="212" t="s">
        <v>13</v>
      </c>
      <c r="G4050" s="22"/>
    </row>
    <row r="4051" ht="48" spans="1:7">
      <c r="A4051" s="16">
        <v>2671</v>
      </c>
      <c r="B4051" s="30" t="s">
        <v>590</v>
      </c>
      <c r="C4051" s="20" t="s">
        <v>10</v>
      </c>
      <c r="D4051" s="31" t="s">
        <v>591</v>
      </c>
      <c r="E4051" s="16" t="s">
        <v>12</v>
      </c>
      <c r="F4051" s="212" t="s">
        <v>13</v>
      </c>
      <c r="G4051" s="22"/>
    </row>
    <row r="4052" ht="108" customHeight="1" spans="1:7">
      <c r="A4052" s="16">
        <v>2672</v>
      </c>
      <c r="B4052" s="30" t="s">
        <v>592</v>
      </c>
      <c r="C4052" s="20" t="s">
        <v>10</v>
      </c>
      <c r="D4052" s="31" t="s">
        <v>593</v>
      </c>
      <c r="E4052" s="16" t="s">
        <v>12</v>
      </c>
      <c r="F4052" s="212" t="s">
        <v>13</v>
      </c>
      <c r="G4052" s="22"/>
    </row>
    <row r="4053" ht="72" spans="1:7">
      <c r="A4053" s="16">
        <v>2673</v>
      </c>
      <c r="B4053" s="30" t="s">
        <v>594</v>
      </c>
      <c r="C4053" s="20" t="s">
        <v>10</v>
      </c>
      <c r="D4053" s="31" t="s">
        <v>595</v>
      </c>
      <c r="E4053" s="16" t="s">
        <v>12</v>
      </c>
      <c r="F4053" s="212" t="s">
        <v>13</v>
      </c>
      <c r="G4053" s="22"/>
    </row>
    <row r="4054" ht="72" spans="1:7">
      <c r="A4054" s="16">
        <v>2674</v>
      </c>
      <c r="B4054" s="30" t="s">
        <v>596</v>
      </c>
      <c r="C4054" s="20" t="s">
        <v>10</v>
      </c>
      <c r="D4054" s="31" t="s">
        <v>597</v>
      </c>
      <c r="E4054" s="16" t="s">
        <v>12</v>
      </c>
      <c r="F4054" s="212" t="s">
        <v>13</v>
      </c>
      <c r="G4054" s="22"/>
    </row>
    <row r="4055" ht="108" spans="1:7">
      <c r="A4055" s="16">
        <v>2675</v>
      </c>
      <c r="B4055" s="30" t="s">
        <v>598</v>
      </c>
      <c r="C4055" s="20" t="s">
        <v>10</v>
      </c>
      <c r="D4055" s="31" t="s">
        <v>599</v>
      </c>
      <c r="E4055" s="16" t="s">
        <v>12</v>
      </c>
      <c r="F4055" s="212" t="s">
        <v>13</v>
      </c>
      <c r="G4055" s="22"/>
    </row>
    <row r="4056" ht="96" spans="1:7">
      <c r="A4056" s="16">
        <v>2676</v>
      </c>
      <c r="B4056" s="30" t="s">
        <v>600</v>
      </c>
      <c r="C4056" s="20" t="s">
        <v>10</v>
      </c>
      <c r="D4056" s="31" t="s">
        <v>601</v>
      </c>
      <c r="E4056" s="16" t="s">
        <v>12</v>
      </c>
      <c r="F4056" s="212" t="s">
        <v>13</v>
      </c>
      <c r="G4056" s="22"/>
    </row>
    <row r="4057" ht="96" spans="1:7">
      <c r="A4057" s="16">
        <v>2677</v>
      </c>
      <c r="B4057" s="30" t="s">
        <v>602</v>
      </c>
      <c r="C4057" s="20" t="s">
        <v>10</v>
      </c>
      <c r="D4057" s="31" t="s">
        <v>603</v>
      </c>
      <c r="E4057" s="16" t="s">
        <v>12</v>
      </c>
      <c r="F4057" s="212" t="s">
        <v>13</v>
      </c>
      <c r="G4057" s="22"/>
    </row>
    <row r="4058" ht="96" spans="1:7">
      <c r="A4058" s="16">
        <v>2678</v>
      </c>
      <c r="B4058" s="30" t="s">
        <v>604</v>
      </c>
      <c r="C4058" s="20" t="s">
        <v>10</v>
      </c>
      <c r="D4058" s="31" t="s">
        <v>605</v>
      </c>
      <c r="E4058" s="16" t="s">
        <v>12</v>
      </c>
      <c r="F4058" s="212" t="s">
        <v>13</v>
      </c>
      <c r="G4058" s="22"/>
    </row>
    <row r="4059" ht="96" spans="1:7">
      <c r="A4059" s="16">
        <v>2679</v>
      </c>
      <c r="B4059" s="30" t="s">
        <v>606</v>
      </c>
      <c r="C4059" s="20" t="s">
        <v>10</v>
      </c>
      <c r="D4059" s="31" t="s">
        <v>607</v>
      </c>
      <c r="E4059" s="16" t="s">
        <v>12</v>
      </c>
      <c r="F4059" s="212" t="s">
        <v>13</v>
      </c>
      <c r="G4059" s="22"/>
    </row>
    <row r="4060" ht="96" spans="1:7">
      <c r="A4060" s="16">
        <v>2680</v>
      </c>
      <c r="B4060" s="30" t="s">
        <v>608</v>
      </c>
      <c r="C4060" s="20" t="s">
        <v>10</v>
      </c>
      <c r="D4060" s="31" t="s">
        <v>609</v>
      </c>
      <c r="E4060" s="16" t="s">
        <v>12</v>
      </c>
      <c r="F4060" s="212" t="s">
        <v>13</v>
      </c>
      <c r="G4060" s="22"/>
    </row>
    <row r="4061" ht="96" spans="1:7">
      <c r="A4061" s="16">
        <v>2681</v>
      </c>
      <c r="B4061" s="30" t="s">
        <v>610</v>
      </c>
      <c r="C4061" s="20" t="s">
        <v>10</v>
      </c>
      <c r="D4061" s="31" t="s">
        <v>611</v>
      </c>
      <c r="E4061" s="16" t="s">
        <v>12</v>
      </c>
      <c r="F4061" s="212" t="s">
        <v>13</v>
      </c>
      <c r="G4061" s="22"/>
    </row>
    <row r="4062" ht="60" spans="1:7">
      <c r="A4062" s="16">
        <v>2682</v>
      </c>
      <c r="B4062" s="30" t="s">
        <v>612</v>
      </c>
      <c r="C4062" s="20" t="s">
        <v>10</v>
      </c>
      <c r="D4062" s="31" t="s">
        <v>613</v>
      </c>
      <c r="E4062" s="16" t="s">
        <v>12</v>
      </c>
      <c r="F4062" s="212" t="s">
        <v>13</v>
      </c>
      <c r="G4062" s="22"/>
    </row>
    <row r="4063" ht="72" spans="1:7">
      <c r="A4063" s="16">
        <v>2683</v>
      </c>
      <c r="B4063" s="30" t="s">
        <v>614</v>
      </c>
      <c r="C4063" s="20" t="s">
        <v>10</v>
      </c>
      <c r="D4063" s="31" t="s">
        <v>615</v>
      </c>
      <c r="E4063" s="16" t="s">
        <v>12</v>
      </c>
      <c r="F4063" s="212" t="s">
        <v>13</v>
      </c>
      <c r="G4063" s="22"/>
    </row>
    <row r="4064" ht="72" spans="1:7">
      <c r="A4064" s="16">
        <v>2684</v>
      </c>
      <c r="B4064" s="30" t="s">
        <v>616</v>
      </c>
      <c r="C4064" s="20" t="s">
        <v>10</v>
      </c>
      <c r="D4064" s="31" t="s">
        <v>617</v>
      </c>
      <c r="E4064" s="16" t="s">
        <v>12</v>
      </c>
      <c r="F4064" s="212" t="s">
        <v>13</v>
      </c>
      <c r="G4064" s="22"/>
    </row>
    <row r="4065" ht="84" spans="1:7">
      <c r="A4065" s="16">
        <v>2685</v>
      </c>
      <c r="B4065" s="30" t="s">
        <v>618</v>
      </c>
      <c r="C4065" s="20" t="s">
        <v>10</v>
      </c>
      <c r="D4065" s="31" t="s">
        <v>619</v>
      </c>
      <c r="E4065" s="16" t="s">
        <v>12</v>
      </c>
      <c r="F4065" s="212" t="s">
        <v>13</v>
      </c>
      <c r="G4065" s="22"/>
    </row>
    <row r="4066" ht="84" spans="1:7">
      <c r="A4066" s="16">
        <v>2686</v>
      </c>
      <c r="B4066" s="30" t="s">
        <v>620</v>
      </c>
      <c r="C4066" s="20" t="s">
        <v>10</v>
      </c>
      <c r="D4066" s="31" t="s">
        <v>621</v>
      </c>
      <c r="E4066" s="16" t="s">
        <v>12</v>
      </c>
      <c r="F4066" s="212" t="s">
        <v>13</v>
      </c>
      <c r="G4066" s="22"/>
    </row>
    <row r="4067" ht="84" spans="1:7">
      <c r="A4067" s="16">
        <v>2687</v>
      </c>
      <c r="B4067" s="30" t="s">
        <v>622</v>
      </c>
      <c r="C4067" s="20" t="s">
        <v>10</v>
      </c>
      <c r="D4067" s="31" t="s">
        <v>623</v>
      </c>
      <c r="E4067" s="16" t="s">
        <v>12</v>
      </c>
      <c r="F4067" s="212" t="s">
        <v>13</v>
      </c>
      <c r="G4067" s="22"/>
    </row>
    <row r="4068" ht="72" spans="1:7">
      <c r="A4068" s="16">
        <v>2688</v>
      </c>
      <c r="B4068" s="30" t="s">
        <v>624</v>
      </c>
      <c r="C4068" s="20" t="s">
        <v>10</v>
      </c>
      <c r="D4068" s="31" t="s">
        <v>625</v>
      </c>
      <c r="E4068" s="16" t="s">
        <v>12</v>
      </c>
      <c r="F4068" s="212" t="s">
        <v>13</v>
      </c>
      <c r="G4068" s="22"/>
    </row>
    <row r="4069" ht="72" spans="1:7">
      <c r="A4069" s="16">
        <v>2689</v>
      </c>
      <c r="B4069" s="30" t="s">
        <v>626</v>
      </c>
      <c r="C4069" s="20" t="s">
        <v>10</v>
      </c>
      <c r="D4069" s="31" t="s">
        <v>627</v>
      </c>
      <c r="E4069" s="16" t="s">
        <v>12</v>
      </c>
      <c r="F4069" s="212" t="s">
        <v>13</v>
      </c>
      <c r="G4069" s="22"/>
    </row>
    <row r="4070" ht="72" spans="1:7">
      <c r="A4070" s="16">
        <v>2690</v>
      </c>
      <c r="B4070" s="30" t="s">
        <v>628</v>
      </c>
      <c r="C4070" s="20" t="s">
        <v>10</v>
      </c>
      <c r="D4070" s="31" t="s">
        <v>629</v>
      </c>
      <c r="E4070" s="16" t="s">
        <v>12</v>
      </c>
      <c r="F4070" s="212" t="s">
        <v>13</v>
      </c>
      <c r="G4070" s="22"/>
    </row>
    <row r="4071" ht="72" spans="1:7">
      <c r="A4071" s="16">
        <v>2691</v>
      </c>
      <c r="B4071" s="30" t="s">
        <v>630</v>
      </c>
      <c r="C4071" s="20" t="s">
        <v>10</v>
      </c>
      <c r="D4071" s="31" t="s">
        <v>631</v>
      </c>
      <c r="E4071" s="16" t="s">
        <v>12</v>
      </c>
      <c r="F4071" s="212" t="s">
        <v>13</v>
      </c>
      <c r="G4071" s="22"/>
    </row>
    <row r="4072" ht="84" spans="1:7">
      <c r="A4072" s="16">
        <v>2692</v>
      </c>
      <c r="B4072" s="30" t="s">
        <v>632</v>
      </c>
      <c r="C4072" s="20" t="s">
        <v>10</v>
      </c>
      <c r="D4072" s="31" t="s">
        <v>633</v>
      </c>
      <c r="E4072" s="16" t="s">
        <v>12</v>
      </c>
      <c r="F4072" s="212" t="s">
        <v>13</v>
      </c>
      <c r="G4072" s="22"/>
    </row>
    <row r="4073" ht="84" spans="1:7">
      <c r="A4073" s="16">
        <v>2693</v>
      </c>
      <c r="B4073" s="30" t="s">
        <v>634</v>
      </c>
      <c r="C4073" s="20" t="s">
        <v>10</v>
      </c>
      <c r="D4073" s="31" t="s">
        <v>635</v>
      </c>
      <c r="E4073" s="16" t="s">
        <v>12</v>
      </c>
      <c r="F4073" s="212" t="s">
        <v>13</v>
      </c>
      <c r="G4073" s="22"/>
    </row>
    <row r="4074" ht="94.5" customHeight="1" spans="1:7">
      <c r="A4074" s="16">
        <v>2694</v>
      </c>
      <c r="B4074" s="30" t="s">
        <v>636</v>
      </c>
      <c r="C4074" s="20" t="s">
        <v>10</v>
      </c>
      <c r="D4074" s="31" t="s">
        <v>637</v>
      </c>
      <c r="E4074" s="16" t="s">
        <v>12</v>
      </c>
      <c r="F4074" s="212" t="s">
        <v>13</v>
      </c>
      <c r="G4074" s="22"/>
    </row>
    <row r="4075" ht="72" spans="1:7">
      <c r="A4075" s="16">
        <v>2695</v>
      </c>
      <c r="B4075" s="30" t="s">
        <v>638</v>
      </c>
      <c r="C4075" s="20" t="s">
        <v>10</v>
      </c>
      <c r="D4075" s="31" t="s">
        <v>639</v>
      </c>
      <c r="E4075" s="16" t="s">
        <v>12</v>
      </c>
      <c r="F4075" s="212" t="s">
        <v>13</v>
      </c>
      <c r="G4075" s="22"/>
    </row>
    <row r="4076" ht="72" spans="1:7">
      <c r="A4076" s="16">
        <v>2696</v>
      </c>
      <c r="B4076" s="30" t="s">
        <v>640</v>
      </c>
      <c r="C4076" s="20" t="s">
        <v>10</v>
      </c>
      <c r="D4076" s="31" t="s">
        <v>641</v>
      </c>
      <c r="E4076" s="16" t="s">
        <v>12</v>
      </c>
      <c r="F4076" s="212" t="s">
        <v>13</v>
      </c>
      <c r="G4076" s="22"/>
    </row>
    <row r="4077" ht="72" spans="1:7">
      <c r="A4077" s="16">
        <v>2697</v>
      </c>
      <c r="B4077" s="30" t="s">
        <v>466</v>
      </c>
      <c r="C4077" s="20" t="s">
        <v>10</v>
      </c>
      <c r="D4077" s="31" t="s">
        <v>467</v>
      </c>
      <c r="E4077" s="16" t="s">
        <v>12</v>
      </c>
      <c r="F4077" s="212" t="s">
        <v>13</v>
      </c>
      <c r="G4077" s="22"/>
    </row>
    <row r="4078" ht="60" spans="1:7">
      <c r="A4078" s="16">
        <v>2698</v>
      </c>
      <c r="B4078" s="30" t="s">
        <v>468</v>
      </c>
      <c r="C4078" s="20" t="s">
        <v>10</v>
      </c>
      <c r="D4078" s="31" t="s">
        <v>469</v>
      </c>
      <c r="E4078" s="16" t="s">
        <v>12</v>
      </c>
      <c r="F4078" s="212" t="s">
        <v>13</v>
      </c>
      <c r="G4078" s="22"/>
    </row>
    <row r="4079" ht="72" spans="1:7">
      <c r="A4079" s="16">
        <v>2699</v>
      </c>
      <c r="B4079" s="30" t="s">
        <v>470</v>
      </c>
      <c r="C4079" s="20" t="s">
        <v>10</v>
      </c>
      <c r="D4079" s="31" t="s">
        <v>471</v>
      </c>
      <c r="E4079" s="16" t="s">
        <v>12</v>
      </c>
      <c r="F4079" s="212" t="s">
        <v>13</v>
      </c>
      <c r="G4079" s="22"/>
    </row>
    <row r="4080" ht="36" spans="1:7">
      <c r="A4080" s="16">
        <v>2700</v>
      </c>
      <c r="B4080" s="30" t="s">
        <v>642</v>
      </c>
      <c r="C4080" s="20" t="s">
        <v>10</v>
      </c>
      <c r="D4080" s="31" t="s">
        <v>643</v>
      </c>
      <c r="E4080" s="16" t="s">
        <v>12</v>
      </c>
      <c r="F4080" s="212" t="s">
        <v>13</v>
      </c>
      <c r="G4080" s="22"/>
    </row>
    <row r="4081" ht="48" spans="1:7">
      <c r="A4081" s="16">
        <v>2701</v>
      </c>
      <c r="B4081" s="30" t="s">
        <v>644</v>
      </c>
      <c r="C4081" s="20" t="s">
        <v>10</v>
      </c>
      <c r="D4081" s="31" t="s">
        <v>645</v>
      </c>
      <c r="E4081" s="16" t="s">
        <v>12</v>
      </c>
      <c r="F4081" s="212" t="s">
        <v>13</v>
      </c>
      <c r="G4081" s="22"/>
    </row>
    <row r="4082" ht="48" spans="1:7">
      <c r="A4082" s="16">
        <v>2702</v>
      </c>
      <c r="B4082" s="30" t="s">
        <v>646</v>
      </c>
      <c r="C4082" s="20" t="s">
        <v>10</v>
      </c>
      <c r="D4082" s="31" t="s">
        <v>647</v>
      </c>
      <c r="E4082" s="16" t="s">
        <v>12</v>
      </c>
      <c r="F4082" s="212" t="s">
        <v>13</v>
      </c>
      <c r="G4082" s="22"/>
    </row>
    <row r="4083" ht="48" spans="1:7">
      <c r="A4083" s="16">
        <v>2703</v>
      </c>
      <c r="B4083" s="30" t="s">
        <v>648</v>
      </c>
      <c r="C4083" s="20" t="s">
        <v>10</v>
      </c>
      <c r="D4083" s="31" t="s">
        <v>649</v>
      </c>
      <c r="E4083" s="16" t="s">
        <v>12</v>
      </c>
      <c r="F4083" s="212" t="s">
        <v>13</v>
      </c>
      <c r="G4083" s="22"/>
    </row>
    <row r="4084" ht="54" customHeight="1" spans="1:7">
      <c r="A4084" s="16">
        <v>2704</v>
      </c>
      <c r="B4084" s="30" t="s">
        <v>650</v>
      </c>
      <c r="C4084" s="20" t="s">
        <v>10</v>
      </c>
      <c r="D4084" s="31" t="s">
        <v>651</v>
      </c>
      <c r="E4084" s="16" t="s">
        <v>12</v>
      </c>
      <c r="F4084" s="212" t="s">
        <v>13</v>
      </c>
      <c r="G4084" s="22"/>
    </row>
    <row r="4085" ht="48" spans="1:7">
      <c r="A4085" s="16">
        <v>2705</v>
      </c>
      <c r="B4085" s="30" t="s">
        <v>652</v>
      </c>
      <c r="C4085" s="20" t="s">
        <v>10</v>
      </c>
      <c r="D4085" s="31" t="s">
        <v>653</v>
      </c>
      <c r="E4085" s="16" t="s">
        <v>12</v>
      </c>
      <c r="F4085" s="212" t="s">
        <v>13</v>
      </c>
      <c r="G4085" s="22"/>
    </row>
    <row r="4086" ht="48" spans="1:7">
      <c r="A4086" s="16">
        <v>2706</v>
      </c>
      <c r="B4086" s="30" t="s">
        <v>654</v>
      </c>
      <c r="C4086" s="20" t="s">
        <v>10</v>
      </c>
      <c r="D4086" s="31" t="s">
        <v>655</v>
      </c>
      <c r="E4086" s="16" t="s">
        <v>12</v>
      </c>
      <c r="F4086" s="212" t="s">
        <v>13</v>
      </c>
      <c r="G4086" s="22"/>
    </row>
    <row r="4087" ht="60" spans="1:7">
      <c r="A4087" s="16">
        <v>2707</v>
      </c>
      <c r="B4087" s="30" t="s">
        <v>656</v>
      </c>
      <c r="C4087" s="20" t="s">
        <v>10</v>
      </c>
      <c r="D4087" s="31" t="s">
        <v>657</v>
      </c>
      <c r="E4087" s="16" t="s">
        <v>12</v>
      </c>
      <c r="F4087" s="212" t="s">
        <v>13</v>
      </c>
      <c r="G4087" s="22"/>
    </row>
    <row r="4088" ht="72" spans="1:7">
      <c r="A4088" s="16">
        <v>2708</v>
      </c>
      <c r="B4088" s="30" t="s">
        <v>658</v>
      </c>
      <c r="C4088" s="20" t="s">
        <v>10</v>
      </c>
      <c r="D4088" s="31" t="s">
        <v>659</v>
      </c>
      <c r="E4088" s="16" t="s">
        <v>12</v>
      </c>
      <c r="F4088" s="212" t="s">
        <v>13</v>
      </c>
      <c r="G4088" s="22"/>
    </row>
    <row r="4089" ht="72" spans="1:7">
      <c r="A4089" s="16">
        <v>2709</v>
      </c>
      <c r="B4089" s="30" t="s">
        <v>660</v>
      </c>
      <c r="C4089" s="20" t="s">
        <v>10</v>
      </c>
      <c r="D4089" s="31" t="s">
        <v>661</v>
      </c>
      <c r="E4089" s="16" t="s">
        <v>12</v>
      </c>
      <c r="F4089" s="212" t="s">
        <v>13</v>
      </c>
      <c r="G4089" s="22"/>
    </row>
    <row r="4090" ht="60" spans="1:7">
      <c r="A4090" s="16">
        <v>2710</v>
      </c>
      <c r="B4090" s="30" t="s">
        <v>662</v>
      </c>
      <c r="C4090" s="20" t="s">
        <v>10</v>
      </c>
      <c r="D4090" s="31" t="s">
        <v>663</v>
      </c>
      <c r="E4090" s="16" t="s">
        <v>12</v>
      </c>
      <c r="F4090" s="212" t="s">
        <v>13</v>
      </c>
      <c r="G4090" s="22"/>
    </row>
    <row r="4091" ht="48" spans="1:7">
      <c r="A4091" s="16">
        <v>2711</v>
      </c>
      <c r="B4091" s="30" t="s">
        <v>664</v>
      </c>
      <c r="C4091" s="20" t="s">
        <v>10</v>
      </c>
      <c r="D4091" s="31" t="s">
        <v>665</v>
      </c>
      <c r="E4091" s="16" t="s">
        <v>12</v>
      </c>
      <c r="F4091" s="212" t="s">
        <v>13</v>
      </c>
      <c r="G4091" s="22"/>
    </row>
    <row r="4092" ht="36" spans="1:7">
      <c r="A4092" s="16">
        <v>2712</v>
      </c>
      <c r="B4092" s="30" t="s">
        <v>666</v>
      </c>
      <c r="C4092" s="20" t="s">
        <v>10</v>
      </c>
      <c r="D4092" s="31" t="s">
        <v>667</v>
      </c>
      <c r="E4092" s="16" t="s">
        <v>12</v>
      </c>
      <c r="F4092" s="212" t="s">
        <v>13</v>
      </c>
      <c r="G4092" s="22"/>
    </row>
    <row r="4093" ht="48" spans="1:7">
      <c r="A4093" s="16">
        <v>2713</v>
      </c>
      <c r="B4093" s="30" t="s">
        <v>668</v>
      </c>
      <c r="C4093" s="20" t="s">
        <v>10</v>
      </c>
      <c r="D4093" s="31" t="s">
        <v>669</v>
      </c>
      <c r="E4093" s="16" t="s">
        <v>12</v>
      </c>
      <c r="F4093" s="212" t="s">
        <v>13</v>
      </c>
      <c r="G4093" s="22"/>
    </row>
    <row r="4094" ht="48" spans="1:7">
      <c r="A4094" s="16">
        <v>2714</v>
      </c>
      <c r="B4094" s="30" t="s">
        <v>670</v>
      </c>
      <c r="C4094" s="20" t="s">
        <v>10</v>
      </c>
      <c r="D4094" s="31" t="s">
        <v>671</v>
      </c>
      <c r="E4094" s="16" t="s">
        <v>12</v>
      </c>
      <c r="F4094" s="212" t="s">
        <v>13</v>
      </c>
      <c r="G4094" s="22"/>
    </row>
    <row r="4095" ht="48" spans="1:7">
      <c r="A4095" s="16">
        <v>2715</v>
      </c>
      <c r="B4095" s="30" t="s">
        <v>672</v>
      </c>
      <c r="C4095" s="20" t="s">
        <v>10</v>
      </c>
      <c r="D4095" s="31" t="s">
        <v>673</v>
      </c>
      <c r="E4095" s="16" t="s">
        <v>12</v>
      </c>
      <c r="F4095" s="212" t="s">
        <v>13</v>
      </c>
      <c r="G4095" s="22"/>
    </row>
    <row r="4096" ht="72" spans="1:7">
      <c r="A4096" s="16">
        <v>2716</v>
      </c>
      <c r="B4096" s="30" t="s">
        <v>674</v>
      </c>
      <c r="C4096" s="20" t="s">
        <v>10</v>
      </c>
      <c r="D4096" s="31" t="s">
        <v>675</v>
      </c>
      <c r="E4096" s="16" t="s">
        <v>12</v>
      </c>
      <c r="F4096" s="212" t="s">
        <v>13</v>
      </c>
      <c r="G4096" s="22"/>
    </row>
    <row r="4097" ht="72" spans="1:7">
      <c r="A4097" s="16">
        <v>2717</v>
      </c>
      <c r="B4097" s="30" t="s">
        <v>676</v>
      </c>
      <c r="C4097" s="20" t="s">
        <v>10</v>
      </c>
      <c r="D4097" s="31" t="s">
        <v>675</v>
      </c>
      <c r="E4097" s="16" t="s">
        <v>12</v>
      </c>
      <c r="F4097" s="212" t="s">
        <v>13</v>
      </c>
      <c r="G4097" s="22"/>
    </row>
    <row r="4098" ht="72" spans="1:7">
      <c r="A4098" s="16">
        <v>2718</v>
      </c>
      <c r="B4098" s="30" t="s">
        <v>677</v>
      </c>
      <c r="C4098" s="20" t="s">
        <v>10</v>
      </c>
      <c r="D4098" s="31" t="s">
        <v>675</v>
      </c>
      <c r="E4098" s="16" t="s">
        <v>12</v>
      </c>
      <c r="F4098" s="212" t="s">
        <v>13</v>
      </c>
      <c r="G4098" s="22"/>
    </row>
    <row r="4099" ht="72" spans="1:7">
      <c r="A4099" s="16">
        <v>2719</v>
      </c>
      <c r="B4099" s="30" t="s">
        <v>678</v>
      </c>
      <c r="C4099" s="20" t="s">
        <v>10</v>
      </c>
      <c r="D4099" s="31" t="s">
        <v>679</v>
      </c>
      <c r="E4099" s="16" t="s">
        <v>12</v>
      </c>
      <c r="F4099" s="212" t="s">
        <v>13</v>
      </c>
      <c r="G4099" s="22"/>
    </row>
    <row r="4100" ht="48" spans="1:7">
      <c r="A4100" s="16">
        <v>2720</v>
      </c>
      <c r="B4100" s="30" t="s">
        <v>680</v>
      </c>
      <c r="C4100" s="20" t="s">
        <v>10</v>
      </c>
      <c r="D4100" s="31" t="s">
        <v>681</v>
      </c>
      <c r="E4100" s="16" t="s">
        <v>12</v>
      </c>
      <c r="F4100" s="212" t="s">
        <v>13</v>
      </c>
      <c r="G4100" s="22"/>
    </row>
    <row r="4101" ht="36" spans="1:7">
      <c r="A4101" s="16">
        <v>2721</v>
      </c>
      <c r="B4101" s="23" t="s">
        <v>682</v>
      </c>
      <c r="C4101" s="20" t="s">
        <v>10</v>
      </c>
      <c r="D4101" s="21" t="s">
        <v>683</v>
      </c>
      <c r="E4101" s="16" t="s">
        <v>12</v>
      </c>
      <c r="F4101" s="212" t="s">
        <v>13</v>
      </c>
      <c r="G4101" s="22"/>
    </row>
    <row r="4102" ht="96" spans="1:7">
      <c r="A4102" s="16">
        <v>2722</v>
      </c>
      <c r="B4102" s="19" t="s">
        <v>684</v>
      </c>
      <c r="C4102" s="20" t="s">
        <v>10</v>
      </c>
      <c r="D4102" s="21" t="s">
        <v>685</v>
      </c>
      <c r="E4102" s="16" t="s">
        <v>12</v>
      </c>
      <c r="F4102" s="212" t="s">
        <v>13</v>
      </c>
      <c r="G4102" s="22"/>
    </row>
    <row r="4103" ht="96" spans="1:7">
      <c r="A4103" s="16">
        <v>2723</v>
      </c>
      <c r="B4103" s="19" t="s">
        <v>686</v>
      </c>
      <c r="C4103" s="20" t="s">
        <v>10</v>
      </c>
      <c r="D4103" s="21" t="s">
        <v>685</v>
      </c>
      <c r="E4103" s="16" t="s">
        <v>12</v>
      </c>
      <c r="F4103" s="212" t="s">
        <v>13</v>
      </c>
      <c r="G4103" s="22"/>
    </row>
    <row r="4104" ht="96" spans="1:7">
      <c r="A4104" s="16">
        <v>2724</v>
      </c>
      <c r="B4104" s="19" t="s">
        <v>687</v>
      </c>
      <c r="C4104" s="20" t="s">
        <v>10</v>
      </c>
      <c r="D4104" s="21" t="s">
        <v>685</v>
      </c>
      <c r="E4104" s="16" t="s">
        <v>12</v>
      </c>
      <c r="F4104" s="212" t="s">
        <v>13</v>
      </c>
      <c r="G4104" s="22"/>
    </row>
    <row r="4105" ht="84" spans="1:7">
      <c r="A4105" s="16">
        <v>2725</v>
      </c>
      <c r="B4105" s="19" t="s">
        <v>688</v>
      </c>
      <c r="C4105" s="20" t="s">
        <v>10</v>
      </c>
      <c r="D4105" s="21" t="s">
        <v>689</v>
      </c>
      <c r="E4105" s="16" t="s">
        <v>12</v>
      </c>
      <c r="F4105" s="212" t="s">
        <v>13</v>
      </c>
      <c r="G4105" s="22"/>
    </row>
    <row r="4106" ht="48" spans="1:7">
      <c r="A4106" s="16">
        <v>2726</v>
      </c>
      <c r="B4106" s="32" t="s">
        <v>690</v>
      </c>
      <c r="C4106" s="20" t="s">
        <v>10</v>
      </c>
      <c r="D4106" s="21" t="s">
        <v>691</v>
      </c>
      <c r="E4106" s="16" t="s">
        <v>12</v>
      </c>
      <c r="F4106" s="212" t="s">
        <v>13</v>
      </c>
      <c r="G4106" s="22"/>
    </row>
    <row r="4107" ht="48" spans="1:7">
      <c r="A4107" s="16">
        <v>2727</v>
      </c>
      <c r="B4107" s="32" t="s">
        <v>692</v>
      </c>
      <c r="C4107" s="20" t="s">
        <v>10</v>
      </c>
      <c r="D4107" s="21" t="s">
        <v>693</v>
      </c>
      <c r="E4107" s="16" t="s">
        <v>12</v>
      </c>
      <c r="F4107" s="212" t="s">
        <v>13</v>
      </c>
      <c r="G4107" s="22"/>
    </row>
    <row r="4108" ht="60" spans="1:7">
      <c r="A4108" s="16">
        <v>2728</v>
      </c>
      <c r="B4108" s="19" t="s">
        <v>694</v>
      </c>
      <c r="C4108" s="20" t="s">
        <v>10</v>
      </c>
      <c r="D4108" s="21" t="s">
        <v>695</v>
      </c>
      <c r="E4108" s="16" t="s">
        <v>12</v>
      </c>
      <c r="F4108" s="212" t="s">
        <v>13</v>
      </c>
      <c r="G4108" s="22"/>
    </row>
    <row r="4109" ht="60" spans="1:7">
      <c r="A4109" s="16">
        <v>2729</v>
      </c>
      <c r="B4109" s="32" t="s">
        <v>696</v>
      </c>
      <c r="C4109" s="20" t="s">
        <v>10</v>
      </c>
      <c r="D4109" s="21" t="s">
        <v>697</v>
      </c>
      <c r="E4109" s="16" t="s">
        <v>12</v>
      </c>
      <c r="F4109" s="212" t="s">
        <v>13</v>
      </c>
      <c r="G4109" s="22"/>
    </row>
    <row r="4110" ht="60" spans="1:7">
      <c r="A4110" s="16">
        <v>2730</v>
      </c>
      <c r="B4110" s="32" t="s">
        <v>698</v>
      </c>
      <c r="C4110" s="20" t="s">
        <v>10</v>
      </c>
      <c r="D4110" s="21" t="s">
        <v>699</v>
      </c>
      <c r="E4110" s="16" t="s">
        <v>12</v>
      </c>
      <c r="F4110" s="212" t="s">
        <v>13</v>
      </c>
      <c r="G4110" s="22"/>
    </row>
    <row r="4111" ht="60" spans="1:7">
      <c r="A4111" s="16">
        <v>2731</v>
      </c>
      <c r="B4111" s="32" t="s">
        <v>700</v>
      </c>
      <c r="C4111" s="20" t="s">
        <v>10</v>
      </c>
      <c r="D4111" s="21" t="s">
        <v>701</v>
      </c>
      <c r="E4111" s="16" t="s">
        <v>12</v>
      </c>
      <c r="F4111" s="212" t="s">
        <v>13</v>
      </c>
      <c r="G4111" s="22"/>
    </row>
    <row r="4112" ht="60" spans="1:7">
      <c r="A4112" s="16">
        <v>2732</v>
      </c>
      <c r="B4112" s="32" t="s">
        <v>702</v>
      </c>
      <c r="C4112" s="20" t="s">
        <v>10</v>
      </c>
      <c r="D4112" s="21" t="s">
        <v>703</v>
      </c>
      <c r="E4112" s="16" t="s">
        <v>12</v>
      </c>
      <c r="F4112" s="212" t="s">
        <v>13</v>
      </c>
      <c r="G4112" s="22"/>
    </row>
    <row r="4113" ht="60" spans="1:7">
      <c r="A4113" s="16">
        <v>2733</v>
      </c>
      <c r="B4113" s="32" t="s">
        <v>704</v>
      </c>
      <c r="C4113" s="20" t="s">
        <v>10</v>
      </c>
      <c r="D4113" s="21" t="s">
        <v>705</v>
      </c>
      <c r="E4113" s="16" t="s">
        <v>12</v>
      </c>
      <c r="F4113" s="212" t="s">
        <v>13</v>
      </c>
      <c r="G4113" s="22"/>
    </row>
    <row r="4114" ht="60" spans="1:7">
      <c r="A4114" s="16">
        <v>2734</v>
      </c>
      <c r="B4114" s="32" t="s">
        <v>706</v>
      </c>
      <c r="C4114" s="20" t="s">
        <v>10</v>
      </c>
      <c r="D4114" s="21" t="s">
        <v>707</v>
      </c>
      <c r="E4114" s="16" t="s">
        <v>12</v>
      </c>
      <c r="F4114" s="212" t="s">
        <v>13</v>
      </c>
      <c r="G4114" s="22"/>
    </row>
    <row r="4115" ht="60" spans="1:7">
      <c r="A4115" s="16">
        <v>2735</v>
      </c>
      <c r="B4115" s="32" t="s">
        <v>708</v>
      </c>
      <c r="C4115" s="20" t="s">
        <v>10</v>
      </c>
      <c r="D4115" s="21" t="s">
        <v>709</v>
      </c>
      <c r="E4115" s="16" t="s">
        <v>12</v>
      </c>
      <c r="F4115" s="212" t="s">
        <v>13</v>
      </c>
      <c r="G4115" s="22"/>
    </row>
    <row r="4116" ht="48" spans="1:7">
      <c r="A4116" s="16">
        <v>2736</v>
      </c>
      <c r="B4116" s="32" t="s">
        <v>710</v>
      </c>
      <c r="C4116" s="20" t="s">
        <v>10</v>
      </c>
      <c r="D4116" s="21" t="s">
        <v>711</v>
      </c>
      <c r="E4116" s="16" t="s">
        <v>12</v>
      </c>
      <c r="F4116" s="212" t="s">
        <v>13</v>
      </c>
      <c r="G4116" s="22"/>
    </row>
    <row r="4117" ht="48" spans="1:7">
      <c r="A4117" s="16">
        <v>2737</v>
      </c>
      <c r="B4117" s="32" t="s">
        <v>712</v>
      </c>
      <c r="C4117" s="20" t="s">
        <v>10</v>
      </c>
      <c r="D4117" s="21" t="s">
        <v>713</v>
      </c>
      <c r="E4117" s="16" t="s">
        <v>12</v>
      </c>
      <c r="F4117" s="212" t="s">
        <v>13</v>
      </c>
      <c r="G4117" s="22"/>
    </row>
    <row r="4118" ht="72" spans="1:7">
      <c r="A4118" s="16">
        <v>2738</v>
      </c>
      <c r="B4118" s="19" t="s">
        <v>714</v>
      </c>
      <c r="C4118" s="20" t="s">
        <v>10</v>
      </c>
      <c r="D4118" s="21" t="s">
        <v>715</v>
      </c>
      <c r="E4118" s="16" t="s">
        <v>12</v>
      </c>
      <c r="F4118" s="212" t="s">
        <v>13</v>
      </c>
      <c r="G4118" s="22"/>
    </row>
    <row r="4119" ht="48" spans="1:7">
      <c r="A4119" s="16">
        <v>2739</v>
      </c>
      <c r="B4119" s="32" t="s">
        <v>716</v>
      </c>
      <c r="C4119" s="20" t="s">
        <v>10</v>
      </c>
      <c r="D4119" s="21" t="s">
        <v>717</v>
      </c>
      <c r="E4119" s="16" t="s">
        <v>12</v>
      </c>
      <c r="F4119" s="212" t="s">
        <v>13</v>
      </c>
      <c r="G4119" s="22"/>
    </row>
    <row r="4120" ht="60" spans="1:7">
      <c r="A4120" s="16">
        <v>2740</v>
      </c>
      <c r="B4120" s="32" t="s">
        <v>718</v>
      </c>
      <c r="C4120" s="20" t="s">
        <v>10</v>
      </c>
      <c r="D4120" s="21" t="s">
        <v>719</v>
      </c>
      <c r="E4120" s="16" t="s">
        <v>12</v>
      </c>
      <c r="F4120" s="212" t="s">
        <v>13</v>
      </c>
      <c r="G4120" s="22"/>
    </row>
    <row r="4121" ht="48" spans="1:7">
      <c r="A4121" s="16">
        <v>2741</v>
      </c>
      <c r="B4121" s="32" t="s">
        <v>720</v>
      </c>
      <c r="C4121" s="20" t="s">
        <v>10</v>
      </c>
      <c r="D4121" s="21" t="s">
        <v>721</v>
      </c>
      <c r="E4121" s="16" t="s">
        <v>12</v>
      </c>
      <c r="F4121" s="212" t="s">
        <v>13</v>
      </c>
      <c r="G4121" s="22"/>
    </row>
    <row r="4122" ht="48" spans="1:7">
      <c r="A4122" s="16">
        <v>2742</v>
      </c>
      <c r="B4122" s="32" t="s">
        <v>722</v>
      </c>
      <c r="C4122" s="20" t="s">
        <v>10</v>
      </c>
      <c r="D4122" s="21" t="s">
        <v>723</v>
      </c>
      <c r="E4122" s="16" t="s">
        <v>12</v>
      </c>
      <c r="F4122" s="212" t="s">
        <v>13</v>
      </c>
      <c r="G4122" s="22"/>
    </row>
    <row r="4123" ht="48" spans="1:7">
      <c r="A4123" s="16">
        <v>2743</v>
      </c>
      <c r="B4123" s="32" t="s">
        <v>724</v>
      </c>
      <c r="C4123" s="20" t="s">
        <v>10</v>
      </c>
      <c r="D4123" s="21" t="s">
        <v>725</v>
      </c>
      <c r="E4123" s="16" t="s">
        <v>12</v>
      </c>
      <c r="F4123" s="212" t="s">
        <v>13</v>
      </c>
      <c r="G4123" s="22"/>
    </row>
    <row r="4124" ht="48" spans="1:7">
      <c r="A4124" s="16">
        <v>2744</v>
      </c>
      <c r="B4124" s="19" t="s">
        <v>726</v>
      </c>
      <c r="C4124" s="20" t="s">
        <v>10</v>
      </c>
      <c r="D4124" s="21" t="s">
        <v>727</v>
      </c>
      <c r="E4124" s="16" t="s">
        <v>12</v>
      </c>
      <c r="F4124" s="212" t="s">
        <v>13</v>
      </c>
      <c r="G4124" s="22"/>
    </row>
    <row r="4125" ht="48" spans="1:7">
      <c r="A4125" s="16">
        <v>2745</v>
      </c>
      <c r="B4125" s="19" t="s">
        <v>728</v>
      </c>
      <c r="C4125" s="20" t="s">
        <v>10</v>
      </c>
      <c r="D4125" s="21" t="s">
        <v>729</v>
      </c>
      <c r="E4125" s="16" t="s">
        <v>12</v>
      </c>
      <c r="F4125" s="212" t="s">
        <v>13</v>
      </c>
      <c r="G4125" s="22"/>
    </row>
    <row r="4126" ht="156" spans="1:7">
      <c r="A4126" s="16">
        <v>2746</v>
      </c>
      <c r="B4126" s="19" t="s">
        <v>730</v>
      </c>
      <c r="C4126" s="20" t="s">
        <v>10</v>
      </c>
      <c r="D4126" s="21" t="s">
        <v>731</v>
      </c>
      <c r="E4126" s="16" t="s">
        <v>12</v>
      </c>
      <c r="F4126" s="212" t="s">
        <v>13</v>
      </c>
      <c r="G4126" s="22"/>
    </row>
    <row r="4127" ht="72" spans="1:7">
      <c r="A4127" s="16">
        <v>2747</v>
      </c>
      <c r="B4127" s="19" t="s">
        <v>732</v>
      </c>
      <c r="C4127" s="20" t="s">
        <v>10</v>
      </c>
      <c r="D4127" s="21" t="s">
        <v>733</v>
      </c>
      <c r="E4127" s="16" t="s">
        <v>12</v>
      </c>
      <c r="F4127" s="212" t="s">
        <v>13</v>
      </c>
      <c r="G4127" s="22"/>
    </row>
    <row r="4128" ht="72" spans="1:7">
      <c r="A4128" s="16">
        <v>2748</v>
      </c>
      <c r="B4128" s="19" t="s">
        <v>734</v>
      </c>
      <c r="C4128" s="20" t="s">
        <v>10</v>
      </c>
      <c r="D4128" s="21" t="s">
        <v>735</v>
      </c>
      <c r="E4128" s="16" t="s">
        <v>12</v>
      </c>
      <c r="F4128" s="212" t="s">
        <v>13</v>
      </c>
      <c r="G4128" s="22"/>
    </row>
    <row r="4129" ht="96" spans="1:7">
      <c r="A4129" s="16">
        <v>2749</v>
      </c>
      <c r="B4129" s="19" t="s">
        <v>736</v>
      </c>
      <c r="C4129" s="20" t="s">
        <v>10</v>
      </c>
      <c r="D4129" s="21" t="s">
        <v>737</v>
      </c>
      <c r="E4129" s="16" t="s">
        <v>12</v>
      </c>
      <c r="F4129" s="212" t="s">
        <v>13</v>
      </c>
      <c r="G4129" s="22"/>
    </row>
    <row r="4130" ht="228" spans="1:7">
      <c r="A4130" s="16">
        <v>2750</v>
      </c>
      <c r="B4130" s="19" t="s">
        <v>738</v>
      </c>
      <c r="C4130" s="20" t="s">
        <v>10</v>
      </c>
      <c r="D4130" s="21" t="s">
        <v>739</v>
      </c>
      <c r="E4130" s="16" t="s">
        <v>12</v>
      </c>
      <c r="F4130" s="212" t="s">
        <v>13</v>
      </c>
      <c r="G4130" s="22"/>
    </row>
    <row r="4131" ht="156" spans="1:7">
      <c r="A4131" s="16">
        <v>2751</v>
      </c>
      <c r="B4131" s="19" t="s">
        <v>740</v>
      </c>
      <c r="C4131" s="20" t="s">
        <v>10</v>
      </c>
      <c r="D4131" s="21" t="s">
        <v>741</v>
      </c>
      <c r="E4131" s="16" t="s">
        <v>12</v>
      </c>
      <c r="F4131" s="212" t="s">
        <v>13</v>
      </c>
      <c r="G4131" s="22"/>
    </row>
    <row r="4132" ht="120" spans="1:7">
      <c r="A4132" s="16">
        <v>2752</v>
      </c>
      <c r="B4132" s="19" t="s">
        <v>742</v>
      </c>
      <c r="C4132" s="20" t="s">
        <v>10</v>
      </c>
      <c r="D4132" s="21" t="s">
        <v>743</v>
      </c>
      <c r="E4132" s="16" t="s">
        <v>12</v>
      </c>
      <c r="F4132" s="212" t="s">
        <v>13</v>
      </c>
      <c r="G4132" s="22"/>
    </row>
    <row r="4133" ht="156" spans="1:7">
      <c r="A4133" s="16">
        <v>2753</v>
      </c>
      <c r="B4133" s="19" t="s">
        <v>744</v>
      </c>
      <c r="C4133" s="20" t="s">
        <v>10</v>
      </c>
      <c r="D4133" s="21" t="s">
        <v>745</v>
      </c>
      <c r="E4133" s="16" t="s">
        <v>12</v>
      </c>
      <c r="F4133" s="212" t="s">
        <v>13</v>
      </c>
      <c r="G4133" s="22"/>
    </row>
    <row r="4134" ht="84" spans="1:7">
      <c r="A4134" s="16">
        <v>2754</v>
      </c>
      <c r="B4134" s="19" t="s">
        <v>746</v>
      </c>
      <c r="C4134" s="20" t="s">
        <v>10</v>
      </c>
      <c r="D4134" s="21" t="s">
        <v>747</v>
      </c>
      <c r="E4134" s="16" t="s">
        <v>12</v>
      </c>
      <c r="F4134" s="212" t="s">
        <v>13</v>
      </c>
      <c r="G4134" s="22"/>
    </row>
    <row r="4135" ht="180" spans="1:7">
      <c r="A4135" s="16">
        <v>2755</v>
      </c>
      <c r="B4135" s="19" t="s">
        <v>748</v>
      </c>
      <c r="C4135" s="20" t="s">
        <v>10</v>
      </c>
      <c r="D4135" s="21" t="s">
        <v>749</v>
      </c>
      <c r="E4135" s="16" t="s">
        <v>12</v>
      </c>
      <c r="F4135" s="212" t="s">
        <v>13</v>
      </c>
      <c r="G4135" s="22"/>
    </row>
    <row r="4136" ht="180" spans="1:7">
      <c r="A4136" s="16">
        <v>2756</v>
      </c>
      <c r="B4136" s="19" t="s">
        <v>750</v>
      </c>
      <c r="C4136" s="20" t="s">
        <v>10</v>
      </c>
      <c r="D4136" s="21" t="s">
        <v>751</v>
      </c>
      <c r="E4136" s="16" t="s">
        <v>12</v>
      </c>
      <c r="F4136" s="212" t="s">
        <v>13</v>
      </c>
      <c r="G4136" s="22"/>
    </row>
    <row r="4137" ht="240" spans="1:7">
      <c r="A4137" s="16">
        <v>2757</v>
      </c>
      <c r="B4137" s="19" t="s">
        <v>752</v>
      </c>
      <c r="C4137" s="20" t="s">
        <v>10</v>
      </c>
      <c r="D4137" s="21" t="s">
        <v>753</v>
      </c>
      <c r="E4137" s="16" t="s">
        <v>12</v>
      </c>
      <c r="F4137" s="212" t="s">
        <v>13</v>
      </c>
      <c r="G4137" s="22"/>
    </row>
    <row r="4138" ht="72" spans="1:7">
      <c r="A4138" s="16">
        <v>2758</v>
      </c>
      <c r="B4138" s="19" t="s">
        <v>754</v>
      </c>
      <c r="C4138" s="20" t="s">
        <v>10</v>
      </c>
      <c r="D4138" s="21" t="s">
        <v>755</v>
      </c>
      <c r="E4138" s="16" t="s">
        <v>12</v>
      </c>
      <c r="F4138" s="212" t="s">
        <v>13</v>
      </c>
      <c r="G4138" s="22"/>
    </row>
    <row r="4139" ht="60" spans="1:7">
      <c r="A4139" s="16">
        <v>2759</v>
      </c>
      <c r="B4139" s="19" t="s">
        <v>756</v>
      </c>
      <c r="C4139" s="20" t="s">
        <v>10</v>
      </c>
      <c r="D4139" s="21" t="s">
        <v>757</v>
      </c>
      <c r="E4139" s="16" t="s">
        <v>12</v>
      </c>
      <c r="F4139" s="212" t="s">
        <v>13</v>
      </c>
      <c r="G4139" s="22"/>
    </row>
    <row r="4140" ht="60" spans="1:7">
      <c r="A4140" s="16">
        <v>2760</v>
      </c>
      <c r="B4140" s="19" t="s">
        <v>758</v>
      </c>
      <c r="C4140" s="20" t="s">
        <v>10</v>
      </c>
      <c r="D4140" s="21" t="s">
        <v>759</v>
      </c>
      <c r="E4140" s="16" t="s">
        <v>12</v>
      </c>
      <c r="F4140" s="212" t="s">
        <v>13</v>
      </c>
      <c r="G4140" s="22"/>
    </row>
    <row r="4141" ht="48" spans="1:7">
      <c r="A4141" s="16">
        <v>2761</v>
      </c>
      <c r="B4141" s="19" t="s">
        <v>478</v>
      </c>
      <c r="C4141" s="20" t="s">
        <v>10</v>
      </c>
      <c r="D4141" s="21" t="s">
        <v>479</v>
      </c>
      <c r="E4141" s="16" t="s">
        <v>12</v>
      </c>
      <c r="F4141" s="212" t="s">
        <v>13</v>
      </c>
      <c r="G4141" s="22"/>
    </row>
    <row r="4142" ht="60" spans="1:7">
      <c r="A4142" s="16">
        <v>2762</v>
      </c>
      <c r="B4142" s="19" t="s">
        <v>760</v>
      </c>
      <c r="C4142" s="20" t="s">
        <v>10</v>
      </c>
      <c r="D4142" s="21" t="s">
        <v>761</v>
      </c>
      <c r="E4142" s="16" t="s">
        <v>12</v>
      </c>
      <c r="F4142" s="212" t="s">
        <v>13</v>
      </c>
      <c r="G4142" s="22"/>
    </row>
    <row r="4143" ht="48" spans="1:7">
      <c r="A4143" s="16">
        <v>2763</v>
      </c>
      <c r="B4143" s="19" t="s">
        <v>762</v>
      </c>
      <c r="C4143" s="20" t="s">
        <v>10</v>
      </c>
      <c r="D4143" s="21" t="s">
        <v>763</v>
      </c>
      <c r="E4143" s="16" t="s">
        <v>12</v>
      </c>
      <c r="F4143" s="212" t="s">
        <v>13</v>
      </c>
      <c r="G4143" s="22"/>
    </row>
    <row r="4144" ht="48" spans="1:7">
      <c r="A4144" s="16">
        <v>2764</v>
      </c>
      <c r="B4144" s="19" t="s">
        <v>764</v>
      </c>
      <c r="C4144" s="20" t="s">
        <v>10</v>
      </c>
      <c r="D4144" s="21" t="s">
        <v>765</v>
      </c>
      <c r="E4144" s="16" t="s">
        <v>12</v>
      </c>
      <c r="F4144" s="212" t="s">
        <v>13</v>
      </c>
      <c r="G4144" s="22"/>
    </row>
    <row r="4145" ht="48" spans="1:7">
      <c r="A4145" s="16">
        <v>2765</v>
      </c>
      <c r="B4145" s="19" t="s">
        <v>766</v>
      </c>
      <c r="C4145" s="20" t="s">
        <v>10</v>
      </c>
      <c r="D4145" s="21" t="s">
        <v>767</v>
      </c>
      <c r="E4145" s="16" t="s">
        <v>12</v>
      </c>
      <c r="F4145" s="212" t="s">
        <v>13</v>
      </c>
      <c r="G4145" s="22"/>
    </row>
    <row r="4146" ht="48" spans="1:7">
      <c r="A4146" s="16">
        <v>2766</v>
      </c>
      <c r="B4146" s="19" t="s">
        <v>768</v>
      </c>
      <c r="C4146" s="20" t="s">
        <v>10</v>
      </c>
      <c r="D4146" s="21" t="s">
        <v>769</v>
      </c>
      <c r="E4146" s="16" t="s">
        <v>12</v>
      </c>
      <c r="F4146" s="212" t="s">
        <v>13</v>
      </c>
      <c r="G4146" s="22"/>
    </row>
    <row r="4147" ht="48" spans="1:7">
      <c r="A4147" s="16">
        <v>2767</v>
      </c>
      <c r="B4147" s="19" t="s">
        <v>770</v>
      </c>
      <c r="C4147" s="20" t="s">
        <v>10</v>
      </c>
      <c r="D4147" s="21" t="s">
        <v>771</v>
      </c>
      <c r="E4147" s="16" t="s">
        <v>12</v>
      </c>
      <c r="F4147" s="212" t="s">
        <v>13</v>
      </c>
      <c r="G4147" s="22"/>
    </row>
    <row r="4148" ht="108" spans="1:7">
      <c r="A4148" s="16">
        <v>2768</v>
      </c>
      <c r="B4148" s="19" t="s">
        <v>772</v>
      </c>
      <c r="C4148" s="20" t="s">
        <v>10</v>
      </c>
      <c r="D4148" s="21" t="s">
        <v>773</v>
      </c>
      <c r="E4148" s="16" t="s">
        <v>12</v>
      </c>
      <c r="F4148" s="212" t="s">
        <v>13</v>
      </c>
      <c r="G4148" s="22"/>
    </row>
    <row r="4149" ht="108" spans="1:7">
      <c r="A4149" s="16">
        <v>2769</v>
      </c>
      <c r="B4149" s="19" t="s">
        <v>774</v>
      </c>
      <c r="C4149" s="20" t="s">
        <v>10</v>
      </c>
      <c r="D4149" s="21" t="s">
        <v>775</v>
      </c>
      <c r="E4149" s="16" t="s">
        <v>12</v>
      </c>
      <c r="F4149" s="212" t="s">
        <v>13</v>
      </c>
      <c r="G4149" s="22"/>
    </row>
    <row r="4150" ht="108" spans="1:7">
      <c r="A4150" s="16">
        <v>2770</v>
      </c>
      <c r="B4150" s="19" t="s">
        <v>776</v>
      </c>
      <c r="C4150" s="20" t="s">
        <v>10</v>
      </c>
      <c r="D4150" s="21" t="s">
        <v>777</v>
      </c>
      <c r="E4150" s="16" t="s">
        <v>12</v>
      </c>
      <c r="F4150" s="212" t="s">
        <v>13</v>
      </c>
      <c r="G4150" s="22"/>
    </row>
    <row r="4151" ht="72" spans="1:7">
      <c r="A4151" s="16">
        <v>2771</v>
      </c>
      <c r="B4151" s="19" t="s">
        <v>778</v>
      </c>
      <c r="C4151" s="20" t="s">
        <v>10</v>
      </c>
      <c r="D4151" s="21" t="s">
        <v>779</v>
      </c>
      <c r="E4151" s="16" t="s">
        <v>12</v>
      </c>
      <c r="F4151" s="212" t="s">
        <v>13</v>
      </c>
      <c r="G4151" s="22"/>
    </row>
    <row r="4152" ht="60" spans="1:7">
      <c r="A4152" s="16">
        <v>2772</v>
      </c>
      <c r="B4152" s="19" t="s">
        <v>780</v>
      </c>
      <c r="C4152" s="20" t="s">
        <v>10</v>
      </c>
      <c r="D4152" s="21" t="s">
        <v>781</v>
      </c>
      <c r="E4152" s="16" t="s">
        <v>12</v>
      </c>
      <c r="F4152" s="212" t="s">
        <v>13</v>
      </c>
      <c r="G4152" s="22"/>
    </row>
    <row r="4153" ht="72" spans="1:7">
      <c r="A4153" s="16">
        <v>2773</v>
      </c>
      <c r="B4153" s="19" t="s">
        <v>782</v>
      </c>
      <c r="C4153" s="20" t="s">
        <v>10</v>
      </c>
      <c r="D4153" s="21" t="s">
        <v>783</v>
      </c>
      <c r="E4153" s="16" t="s">
        <v>12</v>
      </c>
      <c r="F4153" s="212" t="s">
        <v>13</v>
      </c>
      <c r="G4153" s="22"/>
    </row>
    <row r="4154" ht="72" spans="1:7">
      <c r="A4154" s="16">
        <v>2774</v>
      </c>
      <c r="B4154" s="19" t="s">
        <v>784</v>
      </c>
      <c r="C4154" s="20" t="s">
        <v>10</v>
      </c>
      <c r="D4154" s="21" t="s">
        <v>785</v>
      </c>
      <c r="E4154" s="16" t="s">
        <v>12</v>
      </c>
      <c r="F4154" s="212" t="s">
        <v>13</v>
      </c>
      <c r="G4154" s="22"/>
    </row>
    <row r="4155" ht="48" spans="1:7">
      <c r="A4155" s="16">
        <v>2775</v>
      </c>
      <c r="B4155" s="19" t="s">
        <v>786</v>
      </c>
      <c r="C4155" s="20" t="s">
        <v>10</v>
      </c>
      <c r="D4155" s="21" t="s">
        <v>787</v>
      </c>
      <c r="E4155" s="16" t="s">
        <v>12</v>
      </c>
      <c r="F4155" s="212" t="s">
        <v>13</v>
      </c>
      <c r="G4155" s="22"/>
    </row>
    <row r="4156" ht="48" spans="1:7">
      <c r="A4156" s="16">
        <v>2776</v>
      </c>
      <c r="B4156" s="19" t="s">
        <v>788</v>
      </c>
      <c r="C4156" s="20" t="s">
        <v>10</v>
      </c>
      <c r="D4156" s="21" t="s">
        <v>789</v>
      </c>
      <c r="E4156" s="16" t="s">
        <v>12</v>
      </c>
      <c r="F4156" s="212" t="s">
        <v>13</v>
      </c>
      <c r="G4156" s="22"/>
    </row>
    <row r="4157" ht="60" spans="1:7">
      <c r="A4157" s="16">
        <v>2777</v>
      </c>
      <c r="B4157" s="19" t="s">
        <v>790</v>
      </c>
      <c r="C4157" s="20" t="s">
        <v>10</v>
      </c>
      <c r="D4157" s="21" t="s">
        <v>791</v>
      </c>
      <c r="E4157" s="16" t="s">
        <v>12</v>
      </c>
      <c r="F4157" s="212" t="s">
        <v>13</v>
      </c>
      <c r="G4157" s="22"/>
    </row>
    <row r="4158" ht="48" spans="1:7">
      <c r="A4158" s="16">
        <v>2778</v>
      </c>
      <c r="B4158" s="19" t="s">
        <v>792</v>
      </c>
      <c r="C4158" s="20" t="s">
        <v>10</v>
      </c>
      <c r="D4158" s="21" t="s">
        <v>793</v>
      </c>
      <c r="E4158" s="16" t="s">
        <v>12</v>
      </c>
      <c r="F4158" s="212" t="s">
        <v>13</v>
      </c>
      <c r="G4158" s="22"/>
    </row>
    <row r="4159" ht="48" spans="1:7">
      <c r="A4159" s="16">
        <v>2779</v>
      </c>
      <c r="B4159" s="19" t="s">
        <v>794</v>
      </c>
      <c r="C4159" s="20" t="s">
        <v>10</v>
      </c>
      <c r="D4159" s="21" t="s">
        <v>795</v>
      </c>
      <c r="E4159" s="16" t="s">
        <v>12</v>
      </c>
      <c r="F4159" s="212" t="s">
        <v>13</v>
      </c>
      <c r="G4159" s="22"/>
    </row>
    <row r="4160" ht="60" spans="1:7">
      <c r="A4160" s="16">
        <v>2780</v>
      </c>
      <c r="B4160" s="19" t="s">
        <v>796</v>
      </c>
      <c r="C4160" s="20" t="s">
        <v>10</v>
      </c>
      <c r="D4160" s="21" t="s">
        <v>797</v>
      </c>
      <c r="E4160" s="16" t="s">
        <v>12</v>
      </c>
      <c r="F4160" s="212" t="s">
        <v>13</v>
      </c>
      <c r="G4160" s="22"/>
    </row>
    <row r="4161" ht="84" spans="1:7">
      <c r="A4161" s="16">
        <v>2781</v>
      </c>
      <c r="B4161" s="19" t="s">
        <v>798</v>
      </c>
      <c r="C4161" s="20" t="s">
        <v>10</v>
      </c>
      <c r="D4161" s="21" t="s">
        <v>799</v>
      </c>
      <c r="E4161" s="16" t="s">
        <v>12</v>
      </c>
      <c r="F4161" s="212" t="s">
        <v>13</v>
      </c>
      <c r="G4161" s="22"/>
    </row>
    <row r="4162" ht="72" spans="1:7">
      <c r="A4162" s="16">
        <v>2782</v>
      </c>
      <c r="B4162" s="19" t="s">
        <v>800</v>
      </c>
      <c r="C4162" s="20" t="s">
        <v>10</v>
      </c>
      <c r="D4162" s="21" t="s">
        <v>801</v>
      </c>
      <c r="E4162" s="16" t="s">
        <v>12</v>
      </c>
      <c r="F4162" s="212" t="s">
        <v>13</v>
      </c>
      <c r="G4162" s="22"/>
    </row>
    <row r="4163" ht="60" spans="1:7">
      <c r="A4163" s="16">
        <v>2783</v>
      </c>
      <c r="B4163" s="19" t="s">
        <v>802</v>
      </c>
      <c r="C4163" s="20" t="s">
        <v>10</v>
      </c>
      <c r="D4163" s="21" t="s">
        <v>803</v>
      </c>
      <c r="E4163" s="16" t="s">
        <v>12</v>
      </c>
      <c r="F4163" s="212" t="s">
        <v>13</v>
      </c>
      <c r="G4163" s="22"/>
    </row>
    <row r="4164" ht="96" spans="1:7">
      <c r="A4164" s="16">
        <v>2784</v>
      </c>
      <c r="B4164" s="19" t="s">
        <v>804</v>
      </c>
      <c r="C4164" s="20" t="s">
        <v>10</v>
      </c>
      <c r="D4164" s="21" t="s">
        <v>805</v>
      </c>
      <c r="E4164" s="16" t="s">
        <v>12</v>
      </c>
      <c r="F4164" s="212" t="s">
        <v>13</v>
      </c>
      <c r="G4164" s="22"/>
    </row>
    <row r="4165" ht="84" spans="1:7">
      <c r="A4165" s="16">
        <v>2785</v>
      </c>
      <c r="B4165" s="19" t="s">
        <v>806</v>
      </c>
      <c r="C4165" s="20" t="s">
        <v>10</v>
      </c>
      <c r="D4165" s="21" t="s">
        <v>807</v>
      </c>
      <c r="E4165" s="16" t="s">
        <v>12</v>
      </c>
      <c r="F4165" s="212" t="s">
        <v>13</v>
      </c>
      <c r="G4165" s="22"/>
    </row>
    <row r="4166" ht="84" spans="1:7">
      <c r="A4166" s="16">
        <v>2786</v>
      </c>
      <c r="B4166" s="19" t="s">
        <v>808</v>
      </c>
      <c r="C4166" s="20" t="s">
        <v>10</v>
      </c>
      <c r="D4166" s="21" t="s">
        <v>809</v>
      </c>
      <c r="E4166" s="16" t="s">
        <v>12</v>
      </c>
      <c r="F4166" s="212" t="s">
        <v>13</v>
      </c>
      <c r="G4166" s="22"/>
    </row>
    <row r="4167" ht="84" spans="1:7">
      <c r="A4167" s="16">
        <v>2787</v>
      </c>
      <c r="B4167" s="19" t="s">
        <v>810</v>
      </c>
      <c r="C4167" s="20" t="s">
        <v>10</v>
      </c>
      <c r="D4167" s="21" t="s">
        <v>811</v>
      </c>
      <c r="E4167" s="16" t="s">
        <v>12</v>
      </c>
      <c r="F4167" s="212" t="s">
        <v>13</v>
      </c>
      <c r="G4167" s="22"/>
    </row>
    <row r="4168" ht="60" spans="1:7">
      <c r="A4168" s="16">
        <v>2788</v>
      </c>
      <c r="B4168" s="19" t="s">
        <v>812</v>
      </c>
      <c r="C4168" s="20" t="s">
        <v>10</v>
      </c>
      <c r="D4168" s="21" t="s">
        <v>813</v>
      </c>
      <c r="E4168" s="16" t="s">
        <v>12</v>
      </c>
      <c r="F4168" s="212" t="s">
        <v>13</v>
      </c>
      <c r="G4168" s="22"/>
    </row>
    <row r="4169" ht="48" spans="1:7">
      <c r="A4169" s="16">
        <v>2789</v>
      </c>
      <c r="B4169" s="19" t="s">
        <v>814</v>
      </c>
      <c r="C4169" s="20" t="s">
        <v>10</v>
      </c>
      <c r="D4169" s="21" t="s">
        <v>815</v>
      </c>
      <c r="E4169" s="16" t="s">
        <v>12</v>
      </c>
      <c r="F4169" s="212" t="s">
        <v>13</v>
      </c>
      <c r="G4169" s="22"/>
    </row>
    <row r="4170" ht="48" spans="1:7">
      <c r="A4170" s="16">
        <v>2790</v>
      </c>
      <c r="B4170" s="19" t="s">
        <v>816</v>
      </c>
      <c r="C4170" s="20" t="s">
        <v>10</v>
      </c>
      <c r="D4170" s="21" t="s">
        <v>817</v>
      </c>
      <c r="E4170" s="16" t="s">
        <v>12</v>
      </c>
      <c r="F4170" s="212" t="s">
        <v>13</v>
      </c>
      <c r="G4170" s="22"/>
    </row>
    <row r="4171" ht="48" spans="1:7">
      <c r="A4171" s="16">
        <v>2791</v>
      </c>
      <c r="B4171" s="19" t="s">
        <v>818</v>
      </c>
      <c r="C4171" s="20" t="s">
        <v>10</v>
      </c>
      <c r="D4171" s="21" t="s">
        <v>819</v>
      </c>
      <c r="E4171" s="16" t="s">
        <v>12</v>
      </c>
      <c r="F4171" s="212" t="s">
        <v>13</v>
      </c>
      <c r="G4171" s="22"/>
    </row>
    <row r="4172" ht="48" spans="1:7">
      <c r="A4172" s="16">
        <v>2792</v>
      </c>
      <c r="B4172" s="19" t="s">
        <v>820</v>
      </c>
      <c r="C4172" s="20" t="s">
        <v>10</v>
      </c>
      <c r="D4172" s="21" t="s">
        <v>821</v>
      </c>
      <c r="E4172" s="16" t="s">
        <v>12</v>
      </c>
      <c r="F4172" s="212" t="s">
        <v>13</v>
      </c>
      <c r="G4172" s="22"/>
    </row>
    <row r="4173" ht="72" spans="1:7">
      <c r="A4173" s="16">
        <v>2793</v>
      </c>
      <c r="B4173" s="19" t="s">
        <v>822</v>
      </c>
      <c r="C4173" s="20" t="s">
        <v>10</v>
      </c>
      <c r="D4173" s="21" t="s">
        <v>823</v>
      </c>
      <c r="E4173" s="16" t="s">
        <v>12</v>
      </c>
      <c r="F4173" s="212" t="s">
        <v>13</v>
      </c>
      <c r="G4173" s="22"/>
    </row>
    <row r="4174" ht="168" spans="1:7">
      <c r="A4174" s="16">
        <v>2794</v>
      </c>
      <c r="B4174" s="19" t="s">
        <v>824</v>
      </c>
      <c r="C4174" s="20" t="s">
        <v>10</v>
      </c>
      <c r="D4174" s="21" t="s">
        <v>825</v>
      </c>
      <c r="E4174" s="16" t="s">
        <v>12</v>
      </c>
      <c r="F4174" s="212" t="s">
        <v>13</v>
      </c>
      <c r="G4174" s="22"/>
    </row>
    <row r="4175" ht="60" spans="1:7">
      <c r="A4175" s="16">
        <v>2795</v>
      </c>
      <c r="B4175" s="19" t="s">
        <v>482</v>
      </c>
      <c r="C4175" s="20" t="s">
        <v>10</v>
      </c>
      <c r="D4175" s="21" t="s">
        <v>483</v>
      </c>
      <c r="E4175" s="16" t="s">
        <v>12</v>
      </c>
      <c r="F4175" s="212" t="s">
        <v>13</v>
      </c>
      <c r="G4175" s="22"/>
    </row>
    <row r="4176" ht="60" spans="1:7">
      <c r="A4176" s="16">
        <v>2796</v>
      </c>
      <c r="B4176" s="19" t="s">
        <v>484</v>
      </c>
      <c r="C4176" s="20" t="s">
        <v>10</v>
      </c>
      <c r="D4176" s="21" t="s">
        <v>485</v>
      </c>
      <c r="E4176" s="16" t="s">
        <v>12</v>
      </c>
      <c r="F4176" s="212" t="s">
        <v>13</v>
      </c>
      <c r="G4176" s="22"/>
    </row>
    <row r="4177" ht="60" spans="1:7">
      <c r="A4177" s="16">
        <v>2797</v>
      </c>
      <c r="B4177" s="19" t="s">
        <v>486</v>
      </c>
      <c r="C4177" s="20" t="s">
        <v>10</v>
      </c>
      <c r="D4177" s="21" t="s">
        <v>487</v>
      </c>
      <c r="E4177" s="16" t="s">
        <v>12</v>
      </c>
      <c r="F4177" s="212" t="s">
        <v>13</v>
      </c>
      <c r="G4177" s="22"/>
    </row>
    <row r="4178" ht="108" spans="1:7">
      <c r="A4178" s="16">
        <v>2798</v>
      </c>
      <c r="B4178" s="19" t="s">
        <v>826</v>
      </c>
      <c r="C4178" s="20" t="s">
        <v>10</v>
      </c>
      <c r="D4178" s="21" t="s">
        <v>827</v>
      </c>
      <c r="E4178" s="16" t="s">
        <v>12</v>
      </c>
      <c r="F4178" s="212" t="s">
        <v>13</v>
      </c>
      <c r="G4178" s="22"/>
    </row>
    <row r="4179" ht="72" spans="1:7">
      <c r="A4179" s="16">
        <v>2799</v>
      </c>
      <c r="B4179" s="19" t="s">
        <v>828</v>
      </c>
      <c r="C4179" s="20" t="s">
        <v>10</v>
      </c>
      <c r="D4179" s="21" t="s">
        <v>829</v>
      </c>
      <c r="E4179" s="16" t="s">
        <v>12</v>
      </c>
      <c r="F4179" s="212" t="s">
        <v>13</v>
      </c>
      <c r="G4179" s="22"/>
    </row>
    <row r="4180" ht="108" spans="1:7">
      <c r="A4180" s="16">
        <v>2800</v>
      </c>
      <c r="B4180" s="19" t="s">
        <v>830</v>
      </c>
      <c r="C4180" s="20" t="s">
        <v>10</v>
      </c>
      <c r="D4180" s="21" t="s">
        <v>831</v>
      </c>
      <c r="E4180" s="16" t="s">
        <v>12</v>
      </c>
      <c r="F4180" s="212" t="s">
        <v>13</v>
      </c>
      <c r="G4180" s="22"/>
    </row>
    <row r="4181" ht="72" spans="1:7">
      <c r="A4181" s="16">
        <v>2801</v>
      </c>
      <c r="B4181" s="19" t="s">
        <v>832</v>
      </c>
      <c r="C4181" s="20" t="s">
        <v>10</v>
      </c>
      <c r="D4181" s="21" t="s">
        <v>833</v>
      </c>
      <c r="E4181" s="16" t="s">
        <v>12</v>
      </c>
      <c r="F4181" s="212" t="s">
        <v>13</v>
      </c>
      <c r="G4181" s="22"/>
    </row>
    <row r="4182" ht="84" spans="1:7">
      <c r="A4182" s="16">
        <v>2802</v>
      </c>
      <c r="B4182" s="19" t="s">
        <v>834</v>
      </c>
      <c r="C4182" s="20" t="s">
        <v>10</v>
      </c>
      <c r="D4182" s="21" t="s">
        <v>835</v>
      </c>
      <c r="E4182" s="16" t="s">
        <v>12</v>
      </c>
      <c r="F4182" s="212" t="s">
        <v>13</v>
      </c>
      <c r="G4182" s="22"/>
    </row>
    <row r="4183" ht="108" spans="1:7">
      <c r="A4183" s="16">
        <v>2803</v>
      </c>
      <c r="B4183" s="19" t="s">
        <v>836</v>
      </c>
      <c r="C4183" s="20" t="s">
        <v>10</v>
      </c>
      <c r="D4183" s="21" t="s">
        <v>837</v>
      </c>
      <c r="E4183" s="16" t="s">
        <v>12</v>
      </c>
      <c r="F4183" s="212" t="s">
        <v>13</v>
      </c>
      <c r="G4183" s="22"/>
    </row>
    <row r="4184" ht="156" spans="1:7">
      <c r="A4184" s="16">
        <v>2804</v>
      </c>
      <c r="B4184" s="19" t="s">
        <v>838</v>
      </c>
      <c r="C4184" s="20" t="s">
        <v>10</v>
      </c>
      <c r="D4184" s="21" t="s">
        <v>839</v>
      </c>
      <c r="E4184" s="16" t="s">
        <v>12</v>
      </c>
      <c r="F4184" s="212" t="s">
        <v>13</v>
      </c>
      <c r="G4184" s="22"/>
    </row>
    <row r="4185" ht="144" spans="1:7">
      <c r="A4185" s="16">
        <v>2805</v>
      </c>
      <c r="B4185" s="19" t="s">
        <v>840</v>
      </c>
      <c r="C4185" s="20" t="s">
        <v>10</v>
      </c>
      <c r="D4185" s="21" t="s">
        <v>841</v>
      </c>
      <c r="E4185" s="16" t="s">
        <v>12</v>
      </c>
      <c r="F4185" s="212" t="s">
        <v>13</v>
      </c>
      <c r="G4185" s="22"/>
    </row>
    <row r="4186" ht="48" spans="1:7">
      <c r="A4186" s="16">
        <v>2806</v>
      </c>
      <c r="B4186" s="19" t="s">
        <v>842</v>
      </c>
      <c r="C4186" s="20" t="s">
        <v>10</v>
      </c>
      <c r="D4186" s="21" t="s">
        <v>843</v>
      </c>
      <c r="E4186" s="16" t="s">
        <v>12</v>
      </c>
      <c r="F4186" s="212" t="s">
        <v>13</v>
      </c>
      <c r="G4186" s="22"/>
    </row>
    <row r="4187" ht="48" spans="1:7">
      <c r="A4187" s="16">
        <v>2807</v>
      </c>
      <c r="B4187" s="19" t="s">
        <v>844</v>
      </c>
      <c r="C4187" s="20" t="s">
        <v>10</v>
      </c>
      <c r="D4187" s="21" t="s">
        <v>845</v>
      </c>
      <c r="E4187" s="16" t="s">
        <v>12</v>
      </c>
      <c r="F4187" s="212" t="s">
        <v>13</v>
      </c>
      <c r="G4187" s="22"/>
    </row>
    <row r="4188" ht="48" spans="1:7">
      <c r="A4188" s="16">
        <v>2808</v>
      </c>
      <c r="B4188" s="19" t="s">
        <v>846</v>
      </c>
      <c r="C4188" s="20" t="s">
        <v>10</v>
      </c>
      <c r="D4188" s="21" t="s">
        <v>847</v>
      </c>
      <c r="E4188" s="16" t="s">
        <v>12</v>
      </c>
      <c r="F4188" s="212" t="s">
        <v>13</v>
      </c>
      <c r="G4188" s="22"/>
    </row>
    <row r="4189" ht="72" spans="1:7">
      <c r="A4189" s="16">
        <v>2809</v>
      </c>
      <c r="B4189" s="19" t="s">
        <v>848</v>
      </c>
      <c r="C4189" s="20" t="s">
        <v>10</v>
      </c>
      <c r="D4189" s="21" t="s">
        <v>849</v>
      </c>
      <c r="E4189" s="16" t="s">
        <v>12</v>
      </c>
      <c r="F4189" s="212" t="s">
        <v>13</v>
      </c>
      <c r="G4189" s="22"/>
    </row>
    <row r="4190" ht="72" spans="1:7">
      <c r="A4190" s="16">
        <v>2810</v>
      </c>
      <c r="B4190" s="19" t="s">
        <v>850</v>
      </c>
      <c r="C4190" s="20" t="s">
        <v>10</v>
      </c>
      <c r="D4190" s="21" t="s">
        <v>851</v>
      </c>
      <c r="E4190" s="16" t="s">
        <v>12</v>
      </c>
      <c r="F4190" s="212" t="s">
        <v>13</v>
      </c>
      <c r="G4190" s="22"/>
    </row>
    <row r="4191" ht="96" spans="1:7">
      <c r="A4191" s="16">
        <v>2811</v>
      </c>
      <c r="B4191" s="19" t="s">
        <v>852</v>
      </c>
      <c r="C4191" s="20" t="s">
        <v>10</v>
      </c>
      <c r="D4191" s="21" t="s">
        <v>853</v>
      </c>
      <c r="E4191" s="16" t="s">
        <v>12</v>
      </c>
      <c r="F4191" s="212" t="s">
        <v>13</v>
      </c>
      <c r="G4191" s="22"/>
    </row>
    <row r="4192" ht="96" spans="1:7">
      <c r="A4192" s="16">
        <v>2812</v>
      </c>
      <c r="B4192" s="19" t="s">
        <v>854</v>
      </c>
      <c r="C4192" s="20" t="s">
        <v>10</v>
      </c>
      <c r="D4192" s="21" t="s">
        <v>855</v>
      </c>
      <c r="E4192" s="16" t="s">
        <v>12</v>
      </c>
      <c r="F4192" s="212" t="s">
        <v>13</v>
      </c>
      <c r="G4192" s="22"/>
    </row>
    <row r="4193" ht="48" spans="1:7">
      <c r="A4193" s="16">
        <v>2813</v>
      </c>
      <c r="B4193" s="19" t="s">
        <v>856</v>
      </c>
      <c r="C4193" s="20" t="s">
        <v>10</v>
      </c>
      <c r="D4193" s="21" t="s">
        <v>857</v>
      </c>
      <c r="E4193" s="16" t="s">
        <v>12</v>
      </c>
      <c r="F4193" s="212" t="s">
        <v>13</v>
      </c>
      <c r="G4193" s="22"/>
    </row>
    <row r="4194" ht="48" spans="1:7">
      <c r="A4194" s="16">
        <v>2814</v>
      </c>
      <c r="B4194" s="19" t="s">
        <v>858</v>
      </c>
      <c r="C4194" s="20" t="s">
        <v>10</v>
      </c>
      <c r="D4194" s="21" t="s">
        <v>859</v>
      </c>
      <c r="E4194" s="16" t="s">
        <v>12</v>
      </c>
      <c r="F4194" s="212" t="s">
        <v>13</v>
      </c>
      <c r="G4194" s="22"/>
    </row>
    <row r="4195" ht="48" spans="1:7">
      <c r="A4195" s="16">
        <v>2815</v>
      </c>
      <c r="B4195" s="19" t="s">
        <v>860</v>
      </c>
      <c r="C4195" s="20" t="s">
        <v>10</v>
      </c>
      <c r="D4195" s="21" t="s">
        <v>861</v>
      </c>
      <c r="E4195" s="16" t="s">
        <v>12</v>
      </c>
      <c r="F4195" s="212" t="s">
        <v>13</v>
      </c>
      <c r="G4195" s="22"/>
    </row>
    <row r="4196" ht="48" spans="1:7">
      <c r="A4196" s="16">
        <v>2816</v>
      </c>
      <c r="B4196" s="19" t="s">
        <v>862</v>
      </c>
      <c r="C4196" s="20" t="s">
        <v>10</v>
      </c>
      <c r="D4196" s="21" t="s">
        <v>863</v>
      </c>
      <c r="E4196" s="16" t="s">
        <v>12</v>
      </c>
      <c r="F4196" s="212" t="s">
        <v>13</v>
      </c>
      <c r="G4196" s="22"/>
    </row>
    <row r="4197" ht="60" spans="1:7">
      <c r="A4197" s="16">
        <v>2817</v>
      </c>
      <c r="B4197" s="30" t="s">
        <v>864</v>
      </c>
      <c r="C4197" s="20" t="s">
        <v>10</v>
      </c>
      <c r="D4197" s="31" t="s">
        <v>865</v>
      </c>
      <c r="E4197" s="16" t="s">
        <v>12</v>
      </c>
      <c r="F4197" s="212" t="s">
        <v>13</v>
      </c>
      <c r="G4197" s="22"/>
    </row>
    <row r="4198" ht="48" spans="1:7">
      <c r="A4198" s="16">
        <v>2818</v>
      </c>
      <c r="B4198" s="30" t="s">
        <v>866</v>
      </c>
      <c r="C4198" s="20" t="s">
        <v>10</v>
      </c>
      <c r="D4198" s="31" t="s">
        <v>867</v>
      </c>
      <c r="E4198" s="16" t="s">
        <v>12</v>
      </c>
      <c r="F4198" s="212" t="s">
        <v>13</v>
      </c>
      <c r="G4198" s="22"/>
    </row>
    <row r="4199" ht="60" spans="1:7">
      <c r="A4199" s="16">
        <v>2819</v>
      </c>
      <c r="B4199" s="30" t="s">
        <v>868</v>
      </c>
      <c r="C4199" s="20" t="s">
        <v>10</v>
      </c>
      <c r="D4199" s="31" t="s">
        <v>869</v>
      </c>
      <c r="E4199" s="16" t="s">
        <v>12</v>
      </c>
      <c r="F4199" s="212" t="s">
        <v>13</v>
      </c>
      <c r="G4199" s="22"/>
    </row>
    <row r="4200" ht="108" spans="1:7">
      <c r="A4200" s="16">
        <v>2820</v>
      </c>
      <c r="B4200" s="30" t="s">
        <v>870</v>
      </c>
      <c r="C4200" s="20" t="s">
        <v>10</v>
      </c>
      <c r="D4200" s="31" t="s">
        <v>871</v>
      </c>
      <c r="E4200" s="16" t="s">
        <v>12</v>
      </c>
      <c r="F4200" s="212" t="s">
        <v>13</v>
      </c>
      <c r="G4200" s="22"/>
    </row>
    <row r="4201" ht="108" spans="1:7">
      <c r="A4201" s="16">
        <v>2821</v>
      </c>
      <c r="B4201" s="30" t="s">
        <v>872</v>
      </c>
      <c r="C4201" s="20" t="s">
        <v>10</v>
      </c>
      <c r="D4201" s="31" t="s">
        <v>873</v>
      </c>
      <c r="E4201" s="16" t="s">
        <v>12</v>
      </c>
      <c r="F4201" s="212" t="s">
        <v>13</v>
      </c>
      <c r="G4201" s="22"/>
    </row>
    <row r="4202" ht="120" spans="1:7">
      <c r="A4202" s="16">
        <v>2822</v>
      </c>
      <c r="B4202" s="30" t="s">
        <v>874</v>
      </c>
      <c r="C4202" s="20" t="s">
        <v>10</v>
      </c>
      <c r="D4202" s="31" t="s">
        <v>875</v>
      </c>
      <c r="E4202" s="16" t="s">
        <v>12</v>
      </c>
      <c r="F4202" s="212" t="s">
        <v>13</v>
      </c>
      <c r="G4202" s="22"/>
    </row>
    <row r="4203" ht="48" spans="1:7">
      <c r="A4203" s="16">
        <v>2823</v>
      </c>
      <c r="B4203" s="30" t="s">
        <v>876</v>
      </c>
      <c r="C4203" s="20" t="s">
        <v>10</v>
      </c>
      <c r="D4203" s="31" t="s">
        <v>877</v>
      </c>
      <c r="E4203" s="16" t="s">
        <v>12</v>
      </c>
      <c r="F4203" s="212" t="s">
        <v>13</v>
      </c>
      <c r="G4203" s="22"/>
    </row>
    <row r="4204" ht="72" spans="1:7">
      <c r="A4204" s="16">
        <v>2824</v>
      </c>
      <c r="B4204" s="30" t="s">
        <v>878</v>
      </c>
      <c r="C4204" s="20" t="s">
        <v>10</v>
      </c>
      <c r="D4204" s="31" t="s">
        <v>879</v>
      </c>
      <c r="E4204" s="16" t="s">
        <v>12</v>
      </c>
      <c r="F4204" s="212" t="s">
        <v>13</v>
      </c>
      <c r="G4204" s="22"/>
    </row>
    <row r="4205" ht="168" spans="1:7">
      <c r="A4205" s="16">
        <v>2825</v>
      </c>
      <c r="B4205" s="19" t="s">
        <v>880</v>
      </c>
      <c r="C4205" s="20" t="s">
        <v>10</v>
      </c>
      <c r="D4205" s="21" t="s">
        <v>881</v>
      </c>
      <c r="E4205" s="16" t="s">
        <v>12</v>
      </c>
      <c r="F4205" s="212" t="s">
        <v>13</v>
      </c>
      <c r="G4205" s="22"/>
    </row>
    <row r="4206" ht="60" spans="1:7">
      <c r="A4206" s="16">
        <v>2826</v>
      </c>
      <c r="B4206" s="19" t="s">
        <v>882</v>
      </c>
      <c r="C4206" s="20" t="s">
        <v>10</v>
      </c>
      <c r="D4206" s="21" t="s">
        <v>883</v>
      </c>
      <c r="E4206" s="16" t="s">
        <v>12</v>
      </c>
      <c r="F4206" s="212" t="s">
        <v>13</v>
      </c>
      <c r="G4206" s="22"/>
    </row>
    <row r="4207" ht="60" spans="1:7">
      <c r="A4207" s="16">
        <v>2827</v>
      </c>
      <c r="B4207" s="19" t="s">
        <v>884</v>
      </c>
      <c r="C4207" s="20" t="s">
        <v>10</v>
      </c>
      <c r="D4207" s="21" t="s">
        <v>885</v>
      </c>
      <c r="E4207" s="16" t="s">
        <v>12</v>
      </c>
      <c r="F4207" s="212" t="s">
        <v>13</v>
      </c>
      <c r="G4207" s="22"/>
    </row>
    <row r="4208" ht="84" spans="1:7">
      <c r="A4208" s="16">
        <v>2828</v>
      </c>
      <c r="B4208" s="19" t="s">
        <v>886</v>
      </c>
      <c r="C4208" s="20" t="s">
        <v>10</v>
      </c>
      <c r="D4208" s="21" t="s">
        <v>887</v>
      </c>
      <c r="E4208" s="16" t="s">
        <v>12</v>
      </c>
      <c r="F4208" s="212" t="s">
        <v>13</v>
      </c>
      <c r="G4208" s="22"/>
    </row>
    <row r="4209" ht="84" spans="1:7">
      <c r="A4209" s="16">
        <v>2829</v>
      </c>
      <c r="B4209" s="19" t="s">
        <v>888</v>
      </c>
      <c r="C4209" s="20" t="s">
        <v>10</v>
      </c>
      <c r="D4209" s="21" t="s">
        <v>889</v>
      </c>
      <c r="E4209" s="16" t="s">
        <v>12</v>
      </c>
      <c r="F4209" s="212" t="s">
        <v>13</v>
      </c>
      <c r="G4209" s="22"/>
    </row>
    <row r="4210" ht="72" spans="1:7">
      <c r="A4210" s="16">
        <v>2830</v>
      </c>
      <c r="B4210" s="19" t="s">
        <v>890</v>
      </c>
      <c r="C4210" s="20" t="s">
        <v>10</v>
      </c>
      <c r="D4210" s="21" t="s">
        <v>891</v>
      </c>
      <c r="E4210" s="16" t="s">
        <v>12</v>
      </c>
      <c r="F4210" s="212" t="s">
        <v>13</v>
      </c>
      <c r="G4210" s="22"/>
    </row>
    <row r="4211" ht="72" spans="1:7">
      <c r="A4211" s="16">
        <v>2831</v>
      </c>
      <c r="B4211" s="19" t="s">
        <v>892</v>
      </c>
      <c r="C4211" s="20" t="s">
        <v>10</v>
      </c>
      <c r="D4211" s="21" t="s">
        <v>893</v>
      </c>
      <c r="E4211" s="16" t="s">
        <v>12</v>
      </c>
      <c r="F4211" s="212" t="s">
        <v>13</v>
      </c>
      <c r="G4211" s="22"/>
    </row>
    <row r="4212" ht="84" spans="1:7">
      <c r="A4212" s="16">
        <v>2832</v>
      </c>
      <c r="B4212" s="19" t="s">
        <v>894</v>
      </c>
      <c r="C4212" s="20" t="s">
        <v>10</v>
      </c>
      <c r="D4212" s="21" t="s">
        <v>895</v>
      </c>
      <c r="E4212" s="16" t="s">
        <v>12</v>
      </c>
      <c r="F4212" s="212" t="s">
        <v>13</v>
      </c>
      <c r="G4212" s="22"/>
    </row>
    <row r="4213" ht="144" spans="1:7">
      <c r="A4213" s="16">
        <v>2833</v>
      </c>
      <c r="B4213" s="30" t="s">
        <v>896</v>
      </c>
      <c r="C4213" s="20" t="s">
        <v>10</v>
      </c>
      <c r="D4213" s="31" t="s">
        <v>897</v>
      </c>
      <c r="E4213" s="16" t="s">
        <v>12</v>
      </c>
      <c r="F4213" s="212" t="s">
        <v>13</v>
      </c>
      <c r="G4213" s="22"/>
    </row>
    <row r="4214" ht="144" spans="1:7">
      <c r="A4214" s="16">
        <v>2834</v>
      </c>
      <c r="B4214" s="30" t="s">
        <v>898</v>
      </c>
      <c r="C4214" s="20" t="s">
        <v>10</v>
      </c>
      <c r="D4214" s="31" t="s">
        <v>899</v>
      </c>
      <c r="E4214" s="16" t="s">
        <v>12</v>
      </c>
      <c r="F4214" s="212" t="s">
        <v>13</v>
      </c>
      <c r="G4214" s="22"/>
    </row>
    <row r="4215" ht="168" spans="1:7">
      <c r="A4215" s="16">
        <v>2835</v>
      </c>
      <c r="B4215" s="30" t="s">
        <v>900</v>
      </c>
      <c r="C4215" s="20" t="s">
        <v>10</v>
      </c>
      <c r="D4215" s="31" t="s">
        <v>901</v>
      </c>
      <c r="E4215" s="16" t="s">
        <v>12</v>
      </c>
      <c r="F4215" s="212" t="s">
        <v>13</v>
      </c>
      <c r="G4215" s="22"/>
    </row>
    <row r="4216" ht="252" spans="1:7">
      <c r="A4216" s="16">
        <v>2836</v>
      </c>
      <c r="B4216" s="30" t="s">
        <v>902</v>
      </c>
      <c r="C4216" s="20" t="s">
        <v>10</v>
      </c>
      <c r="D4216" s="31" t="s">
        <v>903</v>
      </c>
      <c r="E4216" s="16" t="s">
        <v>12</v>
      </c>
      <c r="F4216" s="212" t="s">
        <v>13</v>
      </c>
      <c r="G4216" s="22"/>
    </row>
    <row r="4217" ht="156" spans="1:7">
      <c r="A4217" s="16">
        <v>2837</v>
      </c>
      <c r="B4217" s="30" t="s">
        <v>904</v>
      </c>
      <c r="C4217" s="20" t="s">
        <v>10</v>
      </c>
      <c r="D4217" s="31" t="s">
        <v>905</v>
      </c>
      <c r="E4217" s="16" t="s">
        <v>12</v>
      </c>
      <c r="F4217" s="212" t="s">
        <v>13</v>
      </c>
      <c r="G4217" s="22"/>
    </row>
    <row r="4218" ht="144" spans="1:7">
      <c r="A4218" s="16">
        <v>2838</v>
      </c>
      <c r="B4218" s="30" t="s">
        <v>906</v>
      </c>
      <c r="C4218" s="20" t="s">
        <v>10</v>
      </c>
      <c r="D4218" s="31" t="s">
        <v>907</v>
      </c>
      <c r="E4218" s="16" t="s">
        <v>12</v>
      </c>
      <c r="F4218" s="212" t="s">
        <v>13</v>
      </c>
      <c r="G4218" s="22"/>
    </row>
    <row r="4219" ht="72" spans="1:7">
      <c r="A4219" s="16">
        <v>2839</v>
      </c>
      <c r="B4219" s="30" t="s">
        <v>908</v>
      </c>
      <c r="C4219" s="20" t="s">
        <v>10</v>
      </c>
      <c r="D4219" s="31" t="s">
        <v>909</v>
      </c>
      <c r="E4219" s="16" t="s">
        <v>12</v>
      </c>
      <c r="F4219" s="212" t="s">
        <v>13</v>
      </c>
      <c r="G4219" s="22"/>
    </row>
    <row r="4220" ht="360" spans="1:7">
      <c r="A4220" s="16">
        <v>2840</v>
      </c>
      <c r="B4220" s="30" t="s">
        <v>910</v>
      </c>
      <c r="C4220" s="20" t="s">
        <v>10</v>
      </c>
      <c r="D4220" s="31" t="s">
        <v>911</v>
      </c>
      <c r="E4220" s="16" t="s">
        <v>12</v>
      </c>
      <c r="F4220" s="212" t="s">
        <v>13</v>
      </c>
      <c r="G4220" s="22"/>
    </row>
    <row r="4221" ht="409.5" spans="1:7">
      <c r="A4221" s="16">
        <v>2841</v>
      </c>
      <c r="B4221" s="30" t="s">
        <v>912</v>
      </c>
      <c r="C4221" s="20" t="s">
        <v>10</v>
      </c>
      <c r="D4221" s="31" t="s">
        <v>913</v>
      </c>
      <c r="E4221" s="16" t="s">
        <v>12</v>
      </c>
      <c r="F4221" s="212" t="s">
        <v>13</v>
      </c>
      <c r="G4221" s="22"/>
    </row>
    <row r="4222" ht="108" spans="1:7">
      <c r="A4222" s="16">
        <v>2842</v>
      </c>
      <c r="B4222" s="30" t="s">
        <v>914</v>
      </c>
      <c r="C4222" s="20" t="s">
        <v>10</v>
      </c>
      <c r="D4222" s="31" t="s">
        <v>915</v>
      </c>
      <c r="E4222" s="16" t="s">
        <v>12</v>
      </c>
      <c r="F4222" s="212" t="s">
        <v>13</v>
      </c>
      <c r="G4222" s="22"/>
    </row>
    <row r="4223" ht="180" spans="1:7">
      <c r="A4223" s="16">
        <v>2843</v>
      </c>
      <c r="B4223" s="30" t="s">
        <v>916</v>
      </c>
      <c r="C4223" s="20" t="s">
        <v>10</v>
      </c>
      <c r="D4223" s="31" t="s">
        <v>917</v>
      </c>
      <c r="E4223" s="16" t="s">
        <v>12</v>
      </c>
      <c r="F4223" s="212" t="s">
        <v>13</v>
      </c>
      <c r="G4223" s="22"/>
    </row>
    <row r="4224" ht="84" spans="1:7">
      <c r="A4224" s="16">
        <v>2844</v>
      </c>
      <c r="B4224" s="30" t="s">
        <v>918</v>
      </c>
      <c r="C4224" s="20" t="s">
        <v>10</v>
      </c>
      <c r="D4224" s="31" t="s">
        <v>919</v>
      </c>
      <c r="E4224" s="16" t="s">
        <v>12</v>
      </c>
      <c r="F4224" s="212" t="s">
        <v>13</v>
      </c>
      <c r="G4224" s="22"/>
    </row>
    <row r="4225" ht="228" spans="1:7">
      <c r="A4225" s="16">
        <v>2845</v>
      </c>
      <c r="B4225" s="30" t="s">
        <v>920</v>
      </c>
      <c r="C4225" s="20" t="s">
        <v>10</v>
      </c>
      <c r="D4225" s="31" t="s">
        <v>921</v>
      </c>
      <c r="E4225" s="16" t="s">
        <v>12</v>
      </c>
      <c r="F4225" s="212" t="s">
        <v>13</v>
      </c>
      <c r="G4225" s="22"/>
    </row>
    <row r="4226" ht="240" spans="1:7">
      <c r="A4226" s="16">
        <v>2846</v>
      </c>
      <c r="B4226" s="30" t="s">
        <v>922</v>
      </c>
      <c r="C4226" s="20" t="s">
        <v>10</v>
      </c>
      <c r="D4226" s="31" t="s">
        <v>923</v>
      </c>
      <c r="E4226" s="16" t="s">
        <v>12</v>
      </c>
      <c r="F4226" s="212" t="s">
        <v>13</v>
      </c>
      <c r="G4226" s="22"/>
    </row>
    <row r="4227" ht="120" spans="1:7">
      <c r="A4227" s="16">
        <v>2847</v>
      </c>
      <c r="B4227" s="30" t="s">
        <v>924</v>
      </c>
      <c r="C4227" s="20" t="s">
        <v>10</v>
      </c>
      <c r="D4227" s="31" t="s">
        <v>925</v>
      </c>
      <c r="E4227" s="16" t="s">
        <v>12</v>
      </c>
      <c r="F4227" s="212" t="s">
        <v>13</v>
      </c>
      <c r="G4227" s="22"/>
    </row>
    <row r="4228" ht="84" spans="1:7">
      <c r="A4228" s="16">
        <v>2848</v>
      </c>
      <c r="B4228" s="30" t="s">
        <v>926</v>
      </c>
      <c r="C4228" s="20" t="s">
        <v>10</v>
      </c>
      <c r="D4228" s="31" t="s">
        <v>927</v>
      </c>
      <c r="E4228" s="16" t="s">
        <v>12</v>
      </c>
      <c r="F4228" s="212" t="s">
        <v>13</v>
      </c>
      <c r="G4228" s="22"/>
    </row>
    <row r="4229" ht="120" spans="1:7">
      <c r="A4229" s="16">
        <v>2849</v>
      </c>
      <c r="B4229" s="30" t="s">
        <v>928</v>
      </c>
      <c r="C4229" s="20" t="s">
        <v>10</v>
      </c>
      <c r="D4229" s="31" t="s">
        <v>929</v>
      </c>
      <c r="E4229" s="16" t="s">
        <v>12</v>
      </c>
      <c r="F4229" s="212" t="s">
        <v>13</v>
      </c>
      <c r="G4229" s="22"/>
    </row>
    <row r="4230" ht="96" spans="1:7">
      <c r="A4230" s="16">
        <v>2850</v>
      </c>
      <c r="B4230" s="30" t="s">
        <v>930</v>
      </c>
      <c r="C4230" s="20" t="s">
        <v>10</v>
      </c>
      <c r="D4230" s="31" t="s">
        <v>931</v>
      </c>
      <c r="E4230" s="16" t="s">
        <v>12</v>
      </c>
      <c r="F4230" s="212" t="s">
        <v>13</v>
      </c>
      <c r="G4230" s="22"/>
    </row>
    <row r="4231" ht="84" spans="1:7">
      <c r="A4231" s="16">
        <v>2851</v>
      </c>
      <c r="B4231" s="30" t="s">
        <v>932</v>
      </c>
      <c r="C4231" s="20" t="s">
        <v>10</v>
      </c>
      <c r="D4231" s="31" t="s">
        <v>933</v>
      </c>
      <c r="E4231" s="16" t="s">
        <v>12</v>
      </c>
      <c r="F4231" s="212" t="s">
        <v>13</v>
      </c>
      <c r="G4231" s="22"/>
    </row>
    <row r="4232" ht="60" spans="1:7">
      <c r="A4232" s="16">
        <v>2852</v>
      </c>
      <c r="B4232" s="30" t="s">
        <v>934</v>
      </c>
      <c r="C4232" s="20" t="s">
        <v>10</v>
      </c>
      <c r="D4232" s="31" t="s">
        <v>935</v>
      </c>
      <c r="E4232" s="16" t="s">
        <v>12</v>
      </c>
      <c r="F4232" s="212" t="s">
        <v>13</v>
      </c>
      <c r="G4232" s="22"/>
    </row>
    <row r="4233" ht="144" spans="1:7">
      <c r="A4233" s="16">
        <v>2853</v>
      </c>
      <c r="B4233" s="30" t="s">
        <v>936</v>
      </c>
      <c r="C4233" s="20" t="s">
        <v>10</v>
      </c>
      <c r="D4233" s="31" t="s">
        <v>937</v>
      </c>
      <c r="E4233" s="16" t="s">
        <v>12</v>
      </c>
      <c r="F4233" s="212" t="s">
        <v>13</v>
      </c>
      <c r="G4233" s="22"/>
    </row>
    <row r="4234" ht="108" spans="1:7">
      <c r="A4234" s="16">
        <v>2854</v>
      </c>
      <c r="B4234" s="30" t="s">
        <v>938</v>
      </c>
      <c r="C4234" s="20" t="s">
        <v>10</v>
      </c>
      <c r="D4234" s="31" t="s">
        <v>939</v>
      </c>
      <c r="E4234" s="16" t="s">
        <v>12</v>
      </c>
      <c r="F4234" s="212" t="s">
        <v>13</v>
      </c>
      <c r="G4234" s="22"/>
    </row>
    <row r="4235" ht="120" spans="1:7">
      <c r="A4235" s="16">
        <v>2855</v>
      </c>
      <c r="B4235" s="30" t="s">
        <v>940</v>
      </c>
      <c r="C4235" s="20" t="s">
        <v>10</v>
      </c>
      <c r="D4235" s="31" t="s">
        <v>941</v>
      </c>
      <c r="E4235" s="16" t="s">
        <v>12</v>
      </c>
      <c r="F4235" s="212" t="s">
        <v>13</v>
      </c>
      <c r="G4235" s="22"/>
    </row>
    <row r="4236" ht="120" spans="1:7">
      <c r="A4236" s="16">
        <v>2856</v>
      </c>
      <c r="B4236" s="30" t="s">
        <v>942</v>
      </c>
      <c r="C4236" s="20" t="s">
        <v>10</v>
      </c>
      <c r="D4236" s="31" t="s">
        <v>943</v>
      </c>
      <c r="E4236" s="16" t="s">
        <v>12</v>
      </c>
      <c r="F4236" s="212" t="s">
        <v>13</v>
      </c>
      <c r="G4236" s="22"/>
    </row>
    <row r="4237" ht="132" spans="1:7">
      <c r="A4237" s="16">
        <v>2857</v>
      </c>
      <c r="B4237" s="30" t="s">
        <v>944</v>
      </c>
      <c r="C4237" s="20" t="s">
        <v>10</v>
      </c>
      <c r="D4237" s="31" t="s">
        <v>945</v>
      </c>
      <c r="E4237" s="16" t="s">
        <v>12</v>
      </c>
      <c r="F4237" s="212" t="s">
        <v>13</v>
      </c>
      <c r="G4237" s="22"/>
    </row>
    <row r="4238" ht="120" spans="1:7">
      <c r="A4238" s="16">
        <v>2858</v>
      </c>
      <c r="B4238" s="30" t="s">
        <v>946</v>
      </c>
      <c r="C4238" s="20" t="s">
        <v>10</v>
      </c>
      <c r="D4238" s="31" t="s">
        <v>947</v>
      </c>
      <c r="E4238" s="16" t="s">
        <v>12</v>
      </c>
      <c r="F4238" s="212" t="s">
        <v>13</v>
      </c>
      <c r="G4238" s="22"/>
    </row>
    <row r="4239" ht="132" spans="1:7">
      <c r="A4239" s="16">
        <v>2859</v>
      </c>
      <c r="B4239" s="30" t="s">
        <v>948</v>
      </c>
      <c r="C4239" s="20" t="s">
        <v>10</v>
      </c>
      <c r="D4239" s="31" t="s">
        <v>949</v>
      </c>
      <c r="E4239" s="16" t="s">
        <v>12</v>
      </c>
      <c r="F4239" s="212" t="s">
        <v>13</v>
      </c>
      <c r="G4239" s="22"/>
    </row>
    <row r="4240" ht="84" spans="1:7">
      <c r="A4240" s="16">
        <v>2860</v>
      </c>
      <c r="B4240" s="30" t="s">
        <v>950</v>
      </c>
      <c r="C4240" s="20" t="s">
        <v>10</v>
      </c>
      <c r="D4240" s="31" t="s">
        <v>951</v>
      </c>
      <c r="E4240" s="16" t="s">
        <v>12</v>
      </c>
      <c r="F4240" s="212" t="s">
        <v>13</v>
      </c>
      <c r="G4240" s="22"/>
    </row>
    <row r="4241" ht="84" spans="1:7">
      <c r="A4241" s="16">
        <v>2861</v>
      </c>
      <c r="B4241" s="30" t="s">
        <v>952</v>
      </c>
      <c r="C4241" s="20" t="s">
        <v>10</v>
      </c>
      <c r="D4241" s="31" t="s">
        <v>953</v>
      </c>
      <c r="E4241" s="16" t="s">
        <v>12</v>
      </c>
      <c r="F4241" s="212" t="s">
        <v>13</v>
      </c>
      <c r="G4241" s="22"/>
    </row>
    <row r="4242" ht="60" spans="1:7">
      <c r="A4242" s="16">
        <v>2862</v>
      </c>
      <c r="B4242" s="30" t="s">
        <v>954</v>
      </c>
      <c r="C4242" s="20" t="s">
        <v>10</v>
      </c>
      <c r="D4242" s="31" t="s">
        <v>955</v>
      </c>
      <c r="E4242" s="16" t="s">
        <v>12</v>
      </c>
      <c r="F4242" s="212" t="s">
        <v>13</v>
      </c>
      <c r="G4242" s="22"/>
    </row>
    <row r="4243" ht="48" spans="1:7">
      <c r="A4243" s="16">
        <v>2863</v>
      </c>
      <c r="B4243" s="30" t="s">
        <v>956</v>
      </c>
      <c r="C4243" s="20" t="s">
        <v>10</v>
      </c>
      <c r="D4243" s="31" t="s">
        <v>957</v>
      </c>
      <c r="E4243" s="16" t="s">
        <v>12</v>
      </c>
      <c r="F4243" s="212" t="s">
        <v>13</v>
      </c>
      <c r="G4243" s="22"/>
    </row>
    <row r="4244" ht="60" spans="1:7">
      <c r="A4244" s="16">
        <v>2864</v>
      </c>
      <c r="B4244" s="30" t="s">
        <v>958</v>
      </c>
      <c r="C4244" s="20" t="s">
        <v>10</v>
      </c>
      <c r="D4244" s="31" t="s">
        <v>959</v>
      </c>
      <c r="E4244" s="16" t="s">
        <v>12</v>
      </c>
      <c r="F4244" s="212" t="s">
        <v>13</v>
      </c>
      <c r="G4244" s="22"/>
    </row>
    <row r="4245" ht="120" spans="1:7">
      <c r="A4245" s="16">
        <v>2865</v>
      </c>
      <c r="B4245" s="30" t="s">
        <v>960</v>
      </c>
      <c r="C4245" s="20" t="s">
        <v>10</v>
      </c>
      <c r="D4245" s="31" t="s">
        <v>961</v>
      </c>
      <c r="E4245" s="16" t="s">
        <v>12</v>
      </c>
      <c r="F4245" s="212" t="s">
        <v>13</v>
      </c>
      <c r="G4245" s="22"/>
    </row>
    <row r="4246" ht="96" spans="1:7">
      <c r="A4246" s="16">
        <v>2866</v>
      </c>
      <c r="B4246" s="30" t="s">
        <v>962</v>
      </c>
      <c r="C4246" s="20" t="s">
        <v>10</v>
      </c>
      <c r="D4246" s="31" t="s">
        <v>963</v>
      </c>
      <c r="E4246" s="16" t="s">
        <v>12</v>
      </c>
      <c r="F4246" s="212" t="s">
        <v>13</v>
      </c>
      <c r="G4246" s="22"/>
    </row>
    <row r="4247" ht="84" spans="1:7">
      <c r="A4247" s="16">
        <v>2867</v>
      </c>
      <c r="B4247" s="30" t="s">
        <v>964</v>
      </c>
      <c r="C4247" s="20" t="s">
        <v>10</v>
      </c>
      <c r="D4247" s="31" t="s">
        <v>965</v>
      </c>
      <c r="E4247" s="16" t="s">
        <v>12</v>
      </c>
      <c r="F4247" s="212" t="s">
        <v>13</v>
      </c>
      <c r="G4247" s="22"/>
    </row>
    <row r="4248" ht="60" spans="1:7">
      <c r="A4248" s="16">
        <v>2868</v>
      </c>
      <c r="B4248" s="30" t="s">
        <v>966</v>
      </c>
      <c r="C4248" s="20" t="s">
        <v>10</v>
      </c>
      <c r="D4248" s="31" t="s">
        <v>967</v>
      </c>
      <c r="E4248" s="16" t="s">
        <v>12</v>
      </c>
      <c r="F4248" s="212" t="s">
        <v>13</v>
      </c>
      <c r="G4248" s="22"/>
    </row>
    <row r="4249" ht="84" spans="1:7">
      <c r="A4249" s="16">
        <v>2869</v>
      </c>
      <c r="B4249" s="30" t="s">
        <v>968</v>
      </c>
      <c r="C4249" s="20" t="s">
        <v>10</v>
      </c>
      <c r="D4249" s="31" t="s">
        <v>969</v>
      </c>
      <c r="E4249" s="16" t="s">
        <v>12</v>
      </c>
      <c r="F4249" s="212" t="s">
        <v>13</v>
      </c>
      <c r="G4249" s="22"/>
    </row>
    <row r="4250" ht="60" spans="1:7">
      <c r="A4250" s="16">
        <v>2870</v>
      </c>
      <c r="B4250" s="30" t="s">
        <v>970</v>
      </c>
      <c r="C4250" s="20" t="s">
        <v>10</v>
      </c>
      <c r="D4250" s="31" t="s">
        <v>971</v>
      </c>
      <c r="E4250" s="16" t="s">
        <v>12</v>
      </c>
      <c r="F4250" s="212" t="s">
        <v>13</v>
      </c>
      <c r="G4250" s="22"/>
    </row>
    <row r="4251" ht="48" spans="1:7">
      <c r="A4251" s="16">
        <v>2871</v>
      </c>
      <c r="B4251" s="30" t="s">
        <v>972</v>
      </c>
      <c r="C4251" s="20" t="s">
        <v>10</v>
      </c>
      <c r="D4251" s="31" t="s">
        <v>973</v>
      </c>
      <c r="E4251" s="16" t="s">
        <v>12</v>
      </c>
      <c r="F4251" s="212" t="s">
        <v>13</v>
      </c>
      <c r="G4251" s="22"/>
    </row>
    <row r="4252" ht="72" spans="1:7">
      <c r="A4252" s="16">
        <v>2872</v>
      </c>
      <c r="B4252" s="30" t="s">
        <v>974</v>
      </c>
      <c r="C4252" s="20" t="s">
        <v>10</v>
      </c>
      <c r="D4252" s="31" t="s">
        <v>975</v>
      </c>
      <c r="E4252" s="16" t="s">
        <v>12</v>
      </c>
      <c r="F4252" s="212" t="s">
        <v>13</v>
      </c>
      <c r="G4252" s="22"/>
    </row>
    <row r="4253" ht="60" spans="1:7">
      <c r="A4253" s="16">
        <v>2873</v>
      </c>
      <c r="B4253" s="30" t="s">
        <v>976</v>
      </c>
      <c r="C4253" s="20" t="s">
        <v>10</v>
      </c>
      <c r="D4253" s="31" t="s">
        <v>977</v>
      </c>
      <c r="E4253" s="16" t="s">
        <v>12</v>
      </c>
      <c r="F4253" s="212" t="s">
        <v>13</v>
      </c>
      <c r="G4253" s="22"/>
    </row>
    <row r="4254" ht="72" spans="1:7">
      <c r="A4254" s="16">
        <v>2874</v>
      </c>
      <c r="B4254" s="30" t="s">
        <v>978</v>
      </c>
      <c r="C4254" s="20" t="s">
        <v>10</v>
      </c>
      <c r="D4254" s="31" t="s">
        <v>979</v>
      </c>
      <c r="E4254" s="16" t="s">
        <v>12</v>
      </c>
      <c r="F4254" s="212" t="s">
        <v>13</v>
      </c>
      <c r="G4254" s="22"/>
    </row>
    <row r="4255" ht="36" spans="1:7">
      <c r="A4255" s="16">
        <v>2875</v>
      </c>
      <c r="B4255" s="30" t="s">
        <v>980</v>
      </c>
      <c r="C4255" s="20" t="s">
        <v>10</v>
      </c>
      <c r="D4255" s="31" t="s">
        <v>981</v>
      </c>
      <c r="E4255" s="16" t="s">
        <v>12</v>
      </c>
      <c r="F4255" s="212" t="s">
        <v>13</v>
      </c>
      <c r="G4255" s="22"/>
    </row>
    <row r="4256" ht="72" spans="1:7">
      <c r="A4256" s="16">
        <v>2876</v>
      </c>
      <c r="B4256" s="30" t="s">
        <v>982</v>
      </c>
      <c r="C4256" s="20" t="s">
        <v>10</v>
      </c>
      <c r="D4256" s="31" t="s">
        <v>983</v>
      </c>
      <c r="E4256" s="16" t="s">
        <v>12</v>
      </c>
      <c r="F4256" s="212" t="s">
        <v>13</v>
      </c>
      <c r="G4256" s="22"/>
    </row>
    <row r="4257" ht="48" spans="1:7">
      <c r="A4257" s="16">
        <v>2877</v>
      </c>
      <c r="B4257" s="30" t="s">
        <v>984</v>
      </c>
      <c r="C4257" s="20" t="s">
        <v>10</v>
      </c>
      <c r="D4257" s="31" t="s">
        <v>985</v>
      </c>
      <c r="E4257" s="16" t="s">
        <v>12</v>
      </c>
      <c r="F4257" s="212" t="s">
        <v>13</v>
      </c>
      <c r="G4257" s="22"/>
    </row>
    <row r="4258" ht="72" spans="1:7">
      <c r="A4258" s="16">
        <v>2878</v>
      </c>
      <c r="B4258" s="30" t="s">
        <v>986</v>
      </c>
      <c r="C4258" s="20" t="s">
        <v>10</v>
      </c>
      <c r="D4258" s="31" t="s">
        <v>987</v>
      </c>
      <c r="E4258" s="16" t="s">
        <v>12</v>
      </c>
      <c r="F4258" s="212" t="s">
        <v>13</v>
      </c>
      <c r="G4258" s="22"/>
    </row>
    <row r="4259" ht="72" spans="1:7">
      <c r="A4259" s="16">
        <v>2879</v>
      </c>
      <c r="B4259" s="30" t="s">
        <v>988</v>
      </c>
      <c r="C4259" s="20" t="s">
        <v>10</v>
      </c>
      <c r="D4259" s="31" t="s">
        <v>989</v>
      </c>
      <c r="E4259" s="16" t="s">
        <v>12</v>
      </c>
      <c r="F4259" s="212" t="s">
        <v>13</v>
      </c>
      <c r="G4259" s="22"/>
    </row>
    <row r="4260" ht="72" spans="1:7">
      <c r="A4260" s="16">
        <v>2880</v>
      </c>
      <c r="B4260" s="30" t="s">
        <v>990</v>
      </c>
      <c r="C4260" s="20" t="s">
        <v>10</v>
      </c>
      <c r="D4260" s="31" t="s">
        <v>991</v>
      </c>
      <c r="E4260" s="16" t="s">
        <v>12</v>
      </c>
      <c r="F4260" s="212" t="s">
        <v>13</v>
      </c>
      <c r="G4260" s="22"/>
    </row>
    <row r="4261" ht="72" spans="1:7">
      <c r="A4261" s="16">
        <v>2881</v>
      </c>
      <c r="B4261" s="30" t="s">
        <v>992</v>
      </c>
      <c r="C4261" s="20" t="s">
        <v>10</v>
      </c>
      <c r="D4261" s="31" t="s">
        <v>993</v>
      </c>
      <c r="E4261" s="16" t="s">
        <v>12</v>
      </c>
      <c r="F4261" s="212" t="s">
        <v>13</v>
      </c>
      <c r="G4261" s="22"/>
    </row>
    <row r="4262" ht="48" spans="1:7">
      <c r="A4262" s="16">
        <v>2882</v>
      </c>
      <c r="B4262" s="30" t="s">
        <v>994</v>
      </c>
      <c r="C4262" s="20" t="s">
        <v>10</v>
      </c>
      <c r="D4262" s="31" t="s">
        <v>995</v>
      </c>
      <c r="E4262" s="16" t="s">
        <v>12</v>
      </c>
      <c r="F4262" s="212" t="s">
        <v>13</v>
      </c>
      <c r="G4262" s="22"/>
    </row>
    <row r="4263" ht="72" spans="1:7">
      <c r="A4263" s="16">
        <v>2883</v>
      </c>
      <c r="B4263" s="30" t="s">
        <v>996</v>
      </c>
      <c r="C4263" s="20" t="s">
        <v>10</v>
      </c>
      <c r="D4263" s="31" t="s">
        <v>997</v>
      </c>
      <c r="E4263" s="16" t="s">
        <v>12</v>
      </c>
      <c r="F4263" s="212" t="s">
        <v>13</v>
      </c>
      <c r="G4263" s="22"/>
    </row>
    <row r="4264" ht="60" spans="1:7">
      <c r="A4264" s="16">
        <v>2884</v>
      </c>
      <c r="B4264" s="30" t="s">
        <v>998</v>
      </c>
      <c r="C4264" s="20" t="s">
        <v>10</v>
      </c>
      <c r="D4264" s="31" t="s">
        <v>999</v>
      </c>
      <c r="E4264" s="16" t="s">
        <v>12</v>
      </c>
      <c r="F4264" s="212" t="s">
        <v>13</v>
      </c>
      <c r="G4264" s="22"/>
    </row>
    <row r="4265" ht="48" spans="1:7">
      <c r="A4265" s="16">
        <v>2885</v>
      </c>
      <c r="B4265" s="30" t="s">
        <v>1000</v>
      </c>
      <c r="C4265" s="20" t="s">
        <v>10</v>
      </c>
      <c r="D4265" s="31" t="s">
        <v>1001</v>
      </c>
      <c r="E4265" s="16" t="s">
        <v>12</v>
      </c>
      <c r="F4265" s="212" t="s">
        <v>13</v>
      </c>
      <c r="G4265" s="22"/>
    </row>
    <row r="4266" ht="72" spans="1:7">
      <c r="A4266" s="16">
        <v>2886</v>
      </c>
      <c r="B4266" s="30" t="s">
        <v>1002</v>
      </c>
      <c r="C4266" s="20" t="s">
        <v>10</v>
      </c>
      <c r="D4266" s="31" t="s">
        <v>1003</v>
      </c>
      <c r="E4266" s="16" t="s">
        <v>12</v>
      </c>
      <c r="F4266" s="212" t="s">
        <v>13</v>
      </c>
      <c r="G4266" s="22"/>
    </row>
    <row r="4267" ht="72" spans="1:7">
      <c r="A4267" s="16">
        <v>2887</v>
      </c>
      <c r="B4267" s="30" t="s">
        <v>1004</v>
      </c>
      <c r="C4267" s="20" t="s">
        <v>10</v>
      </c>
      <c r="D4267" s="31" t="s">
        <v>1005</v>
      </c>
      <c r="E4267" s="16" t="s">
        <v>12</v>
      </c>
      <c r="F4267" s="212" t="s">
        <v>13</v>
      </c>
      <c r="G4267" s="22"/>
    </row>
    <row r="4268" ht="60" spans="1:7">
      <c r="A4268" s="16">
        <v>2888</v>
      </c>
      <c r="B4268" s="30" t="s">
        <v>1006</v>
      </c>
      <c r="C4268" s="20" t="s">
        <v>10</v>
      </c>
      <c r="D4268" s="31" t="s">
        <v>1007</v>
      </c>
      <c r="E4268" s="16" t="s">
        <v>12</v>
      </c>
      <c r="F4268" s="212" t="s">
        <v>13</v>
      </c>
      <c r="G4268" s="22"/>
    </row>
    <row r="4269" ht="84" spans="1:7">
      <c r="A4269" s="16">
        <v>2889</v>
      </c>
      <c r="B4269" s="30" t="s">
        <v>1008</v>
      </c>
      <c r="C4269" s="20" t="s">
        <v>10</v>
      </c>
      <c r="D4269" s="31" t="s">
        <v>1009</v>
      </c>
      <c r="E4269" s="16" t="s">
        <v>12</v>
      </c>
      <c r="F4269" s="212" t="s">
        <v>13</v>
      </c>
      <c r="G4269" s="22"/>
    </row>
    <row r="4270" ht="72" spans="1:7">
      <c r="A4270" s="16">
        <v>2890</v>
      </c>
      <c r="B4270" s="30" t="s">
        <v>1010</v>
      </c>
      <c r="C4270" s="20" t="s">
        <v>10</v>
      </c>
      <c r="D4270" s="31" t="s">
        <v>1011</v>
      </c>
      <c r="E4270" s="16" t="s">
        <v>12</v>
      </c>
      <c r="F4270" s="212" t="s">
        <v>13</v>
      </c>
      <c r="G4270" s="22"/>
    </row>
    <row r="4271" ht="72" spans="1:7">
      <c r="A4271" s="16">
        <v>2891</v>
      </c>
      <c r="B4271" s="30" t="s">
        <v>1012</v>
      </c>
      <c r="C4271" s="20" t="s">
        <v>10</v>
      </c>
      <c r="D4271" s="31" t="s">
        <v>1013</v>
      </c>
      <c r="E4271" s="16" t="s">
        <v>12</v>
      </c>
      <c r="F4271" s="212" t="s">
        <v>13</v>
      </c>
      <c r="G4271" s="22"/>
    </row>
    <row r="4272" ht="72" spans="1:7">
      <c r="A4272" s="16">
        <v>2892</v>
      </c>
      <c r="B4272" s="30" t="s">
        <v>1014</v>
      </c>
      <c r="C4272" s="20" t="s">
        <v>10</v>
      </c>
      <c r="D4272" s="31" t="s">
        <v>1015</v>
      </c>
      <c r="E4272" s="16" t="s">
        <v>12</v>
      </c>
      <c r="F4272" s="212" t="s">
        <v>13</v>
      </c>
      <c r="G4272" s="22"/>
    </row>
    <row r="4273" ht="72" spans="1:7">
      <c r="A4273" s="16">
        <v>2893</v>
      </c>
      <c r="B4273" s="30" t="s">
        <v>1016</v>
      </c>
      <c r="C4273" s="20" t="s">
        <v>10</v>
      </c>
      <c r="D4273" s="31" t="s">
        <v>1017</v>
      </c>
      <c r="E4273" s="16" t="s">
        <v>12</v>
      </c>
      <c r="F4273" s="212" t="s">
        <v>13</v>
      </c>
      <c r="G4273" s="22"/>
    </row>
    <row r="4274" ht="36" spans="1:7">
      <c r="A4274" s="16">
        <v>2894</v>
      </c>
      <c r="B4274" s="30" t="s">
        <v>1018</v>
      </c>
      <c r="C4274" s="20" t="s">
        <v>10</v>
      </c>
      <c r="D4274" s="31" t="s">
        <v>1019</v>
      </c>
      <c r="E4274" s="16" t="s">
        <v>12</v>
      </c>
      <c r="F4274" s="212" t="s">
        <v>13</v>
      </c>
      <c r="G4274" s="22"/>
    </row>
    <row r="4275" ht="48" spans="1:7">
      <c r="A4275" s="16">
        <v>2895</v>
      </c>
      <c r="B4275" s="30" t="s">
        <v>1020</v>
      </c>
      <c r="C4275" s="20" t="s">
        <v>10</v>
      </c>
      <c r="D4275" s="31" t="s">
        <v>1021</v>
      </c>
      <c r="E4275" s="16" t="s">
        <v>12</v>
      </c>
      <c r="F4275" s="212" t="s">
        <v>13</v>
      </c>
      <c r="G4275" s="22"/>
    </row>
    <row r="4276" ht="72" spans="1:7">
      <c r="A4276" s="16">
        <v>2896</v>
      </c>
      <c r="B4276" s="30" t="s">
        <v>1022</v>
      </c>
      <c r="C4276" s="20" t="s">
        <v>10</v>
      </c>
      <c r="D4276" s="31" t="s">
        <v>1023</v>
      </c>
      <c r="E4276" s="16" t="s">
        <v>12</v>
      </c>
      <c r="F4276" s="212" t="s">
        <v>13</v>
      </c>
      <c r="G4276" s="22"/>
    </row>
    <row r="4277" ht="36" spans="1:7">
      <c r="A4277" s="16">
        <v>2897</v>
      </c>
      <c r="B4277" s="30" t="s">
        <v>1024</v>
      </c>
      <c r="C4277" s="20" t="s">
        <v>10</v>
      </c>
      <c r="D4277" s="31" t="s">
        <v>1025</v>
      </c>
      <c r="E4277" s="16" t="s">
        <v>12</v>
      </c>
      <c r="F4277" s="212" t="s">
        <v>13</v>
      </c>
      <c r="G4277" s="22"/>
    </row>
    <row r="4278" ht="60" spans="1:7">
      <c r="A4278" s="16">
        <v>2898</v>
      </c>
      <c r="B4278" s="30" t="s">
        <v>1026</v>
      </c>
      <c r="C4278" s="20" t="s">
        <v>10</v>
      </c>
      <c r="D4278" s="31" t="s">
        <v>1027</v>
      </c>
      <c r="E4278" s="16" t="s">
        <v>12</v>
      </c>
      <c r="F4278" s="212" t="s">
        <v>13</v>
      </c>
      <c r="G4278" s="22"/>
    </row>
    <row r="4279" ht="72" spans="1:7">
      <c r="A4279" s="16">
        <v>2899</v>
      </c>
      <c r="B4279" s="30" t="s">
        <v>1028</v>
      </c>
      <c r="C4279" s="20" t="s">
        <v>10</v>
      </c>
      <c r="D4279" s="31" t="s">
        <v>1029</v>
      </c>
      <c r="E4279" s="16" t="s">
        <v>12</v>
      </c>
      <c r="F4279" s="212" t="s">
        <v>13</v>
      </c>
      <c r="G4279" s="22"/>
    </row>
    <row r="4280" ht="60" spans="1:7">
      <c r="A4280" s="16">
        <v>2900</v>
      </c>
      <c r="B4280" s="30" t="s">
        <v>1030</v>
      </c>
      <c r="C4280" s="20" t="s">
        <v>10</v>
      </c>
      <c r="D4280" s="31" t="s">
        <v>1031</v>
      </c>
      <c r="E4280" s="16" t="s">
        <v>12</v>
      </c>
      <c r="F4280" s="212" t="s">
        <v>13</v>
      </c>
      <c r="G4280" s="22"/>
    </row>
    <row r="4281" ht="60" spans="1:7">
      <c r="A4281" s="16">
        <v>2901</v>
      </c>
      <c r="B4281" s="30" t="s">
        <v>1032</v>
      </c>
      <c r="C4281" s="20" t="s">
        <v>10</v>
      </c>
      <c r="D4281" s="31" t="s">
        <v>1033</v>
      </c>
      <c r="E4281" s="16" t="s">
        <v>12</v>
      </c>
      <c r="F4281" s="212" t="s">
        <v>13</v>
      </c>
      <c r="G4281" s="22"/>
    </row>
    <row r="4282" ht="60" spans="1:7">
      <c r="A4282" s="16">
        <v>2902</v>
      </c>
      <c r="B4282" s="30" t="s">
        <v>1034</v>
      </c>
      <c r="C4282" s="20" t="s">
        <v>10</v>
      </c>
      <c r="D4282" s="31" t="s">
        <v>1035</v>
      </c>
      <c r="E4282" s="16" t="s">
        <v>12</v>
      </c>
      <c r="F4282" s="212" t="s">
        <v>13</v>
      </c>
      <c r="G4282" s="22"/>
    </row>
    <row r="4283" ht="60" spans="1:7">
      <c r="A4283" s="16">
        <v>2903</v>
      </c>
      <c r="B4283" s="30" t="s">
        <v>1036</v>
      </c>
      <c r="C4283" s="20" t="s">
        <v>10</v>
      </c>
      <c r="D4283" s="31" t="s">
        <v>1037</v>
      </c>
      <c r="E4283" s="16" t="s">
        <v>12</v>
      </c>
      <c r="F4283" s="212" t="s">
        <v>13</v>
      </c>
      <c r="G4283" s="22"/>
    </row>
    <row r="4284" ht="72" spans="1:7">
      <c r="A4284" s="16">
        <v>2904</v>
      </c>
      <c r="B4284" s="30" t="s">
        <v>1038</v>
      </c>
      <c r="C4284" s="20" t="s">
        <v>10</v>
      </c>
      <c r="D4284" s="31" t="s">
        <v>1039</v>
      </c>
      <c r="E4284" s="16" t="s">
        <v>12</v>
      </c>
      <c r="F4284" s="212" t="s">
        <v>13</v>
      </c>
      <c r="G4284" s="22"/>
    </row>
    <row r="4285" ht="72" spans="1:7">
      <c r="A4285" s="16">
        <v>2905</v>
      </c>
      <c r="B4285" s="30" t="s">
        <v>1040</v>
      </c>
      <c r="C4285" s="20" t="s">
        <v>10</v>
      </c>
      <c r="D4285" s="31" t="s">
        <v>1041</v>
      </c>
      <c r="E4285" s="16" t="s">
        <v>12</v>
      </c>
      <c r="F4285" s="212" t="s">
        <v>13</v>
      </c>
      <c r="G4285" s="22"/>
    </row>
    <row r="4286" ht="48" spans="1:7">
      <c r="A4286" s="16">
        <v>2906</v>
      </c>
      <c r="B4286" s="30" t="s">
        <v>1042</v>
      </c>
      <c r="C4286" s="20" t="s">
        <v>10</v>
      </c>
      <c r="D4286" s="31" t="s">
        <v>1043</v>
      </c>
      <c r="E4286" s="16" t="s">
        <v>12</v>
      </c>
      <c r="F4286" s="212" t="s">
        <v>13</v>
      </c>
      <c r="G4286" s="22"/>
    </row>
    <row r="4287" ht="36" spans="1:7">
      <c r="A4287" s="16">
        <v>2907</v>
      </c>
      <c r="B4287" s="30" t="s">
        <v>1044</v>
      </c>
      <c r="C4287" s="20" t="s">
        <v>10</v>
      </c>
      <c r="D4287" s="31" t="s">
        <v>1045</v>
      </c>
      <c r="E4287" s="16" t="s">
        <v>12</v>
      </c>
      <c r="F4287" s="212" t="s">
        <v>13</v>
      </c>
      <c r="G4287" s="22"/>
    </row>
    <row r="4288" ht="48" spans="1:7">
      <c r="A4288" s="16">
        <v>2908</v>
      </c>
      <c r="B4288" s="30" t="s">
        <v>1046</v>
      </c>
      <c r="C4288" s="20" t="s">
        <v>10</v>
      </c>
      <c r="D4288" s="31" t="s">
        <v>1047</v>
      </c>
      <c r="E4288" s="16" t="s">
        <v>12</v>
      </c>
      <c r="F4288" s="212" t="s">
        <v>13</v>
      </c>
      <c r="G4288" s="22"/>
    </row>
    <row r="4289" ht="60" spans="1:7">
      <c r="A4289" s="16">
        <v>2909</v>
      </c>
      <c r="B4289" s="30" t="s">
        <v>1048</v>
      </c>
      <c r="C4289" s="20" t="s">
        <v>10</v>
      </c>
      <c r="D4289" s="31" t="s">
        <v>1049</v>
      </c>
      <c r="E4289" s="16" t="s">
        <v>12</v>
      </c>
      <c r="F4289" s="212" t="s">
        <v>13</v>
      </c>
      <c r="G4289" s="22"/>
    </row>
    <row r="4290" ht="60" spans="1:7">
      <c r="A4290" s="16">
        <v>2910</v>
      </c>
      <c r="B4290" s="30" t="s">
        <v>1050</v>
      </c>
      <c r="C4290" s="20" t="s">
        <v>10</v>
      </c>
      <c r="D4290" s="31" t="s">
        <v>1051</v>
      </c>
      <c r="E4290" s="16" t="s">
        <v>12</v>
      </c>
      <c r="F4290" s="212" t="s">
        <v>13</v>
      </c>
      <c r="G4290" s="22"/>
    </row>
    <row r="4291" ht="72" spans="1:7">
      <c r="A4291" s="16">
        <v>2911</v>
      </c>
      <c r="B4291" s="30" t="s">
        <v>1052</v>
      </c>
      <c r="C4291" s="20" t="s">
        <v>10</v>
      </c>
      <c r="D4291" s="31" t="s">
        <v>1053</v>
      </c>
      <c r="E4291" s="16" t="s">
        <v>12</v>
      </c>
      <c r="F4291" s="212" t="s">
        <v>13</v>
      </c>
      <c r="G4291" s="22"/>
    </row>
    <row r="4292" ht="72" spans="1:7">
      <c r="A4292" s="16">
        <v>2912</v>
      </c>
      <c r="B4292" s="30" t="s">
        <v>1054</v>
      </c>
      <c r="C4292" s="20" t="s">
        <v>10</v>
      </c>
      <c r="D4292" s="31" t="s">
        <v>1055</v>
      </c>
      <c r="E4292" s="16" t="s">
        <v>12</v>
      </c>
      <c r="F4292" s="212" t="s">
        <v>13</v>
      </c>
      <c r="G4292" s="22"/>
    </row>
    <row r="4293" ht="120" spans="1:7">
      <c r="A4293" s="16">
        <v>2913</v>
      </c>
      <c r="B4293" s="30" t="s">
        <v>1056</v>
      </c>
      <c r="C4293" s="20" t="s">
        <v>10</v>
      </c>
      <c r="D4293" s="31" t="s">
        <v>1057</v>
      </c>
      <c r="E4293" s="16" t="s">
        <v>12</v>
      </c>
      <c r="F4293" s="212" t="s">
        <v>13</v>
      </c>
      <c r="G4293" s="22"/>
    </row>
    <row r="4294" ht="84" spans="1:7">
      <c r="A4294" s="16">
        <v>2914</v>
      </c>
      <c r="B4294" s="30" t="s">
        <v>1058</v>
      </c>
      <c r="C4294" s="20" t="s">
        <v>10</v>
      </c>
      <c r="D4294" s="31" t="s">
        <v>1059</v>
      </c>
      <c r="E4294" s="16" t="s">
        <v>12</v>
      </c>
      <c r="F4294" s="212" t="s">
        <v>13</v>
      </c>
      <c r="G4294" s="22"/>
    </row>
    <row r="4295" ht="96" spans="1:7">
      <c r="A4295" s="16">
        <v>2915</v>
      </c>
      <c r="B4295" s="30" t="s">
        <v>1060</v>
      </c>
      <c r="C4295" s="20" t="s">
        <v>10</v>
      </c>
      <c r="D4295" s="31" t="s">
        <v>1061</v>
      </c>
      <c r="E4295" s="16" t="s">
        <v>12</v>
      </c>
      <c r="F4295" s="212" t="s">
        <v>13</v>
      </c>
      <c r="G4295" s="22"/>
    </row>
    <row r="4296" ht="84" spans="1:7">
      <c r="A4296" s="16">
        <v>2916</v>
      </c>
      <c r="B4296" s="30" t="s">
        <v>1062</v>
      </c>
      <c r="C4296" s="20" t="s">
        <v>10</v>
      </c>
      <c r="D4296" s="31" t="s">
        <v>1063</v>
      </c>
      <c r="E4296" s="16" t="s">
        <v>12</v>
      </c>
      <c r="F4296" s="212" t="s">
        <v>13</v>
      </c>
      <c r="G4296" s="22"/>
    </row>
    <row r="4297" ht="60" spans="1:7">
      <c r="A4297" s="16">
        <v>2917</v>
      </c>
      <c r="B4297" s="30" t="s">
        <v>1064</v>
      </c>
      <c r="C4297" s="20" t="s">
        <v>10</v>
      </c>
      <c r="D4297" s="31" t="s">
        <v>1065</v>
      </c>
      <c r="E4297" s="16" t="s">
        <v>12</v>
      </c>
      <c r="F4297" s="212" t="s">
        <v>13</v>
      </c>
      <c r="G4297" s="22"/>
    </row>
    <row r="4298" ht="60" spans="1:7">
      <c r="A4298" s="16">
        <v>2918</v>
      </c>
      <c r="B4298" s="30" t="s">
        <v>1066</v>
      </c>
      <c r="C4298" s="20" t="s">
        <v>10</v>
      </c>
      <c r="D4298" s="31" t="s">
        <v>1067</v>
      </c>
      <c r="E4298" s="16" t="s">
        <v>12</v>
      </c>
      <c r="F4298" s="212" t="s">
        <v>13</v>
      </c>
      <c r="G4298" s="22"/>
    </row>
    <row r="4299" ht="60" spans="1:7">
      <c r="A4299" s="16">
        <v>2919</v>
      </c>
      <c r="B4299" s="30" t="s">
        <v>1068</v>
      </c>
      <c r="C4299" s="20" t="s">
        <v>10</v>
      </c>
      <c r="D4299" s="31" t="s">
        <v>1069</v>
      </c>
      <c r="E4299" s="16" t="s">
        <v>12</v>
      </c>
      <c r="F4299" s="212" t="s">
        <v>13</v>
      </c>
      <c r="G4299" s="22"/>
    </row>
    <row r="4300" ht="48" spans="1:7">
      <c r="A4300" s="16">
        <v>2920</v>
      </c>
      <c r="B4300" s="30" t="s">
        <v>1070</v>
      </c>
      <c r="C4300" s="20" t="s">
        <v>10</v>
      </c>
      <c r="D4300" s="31" t="s">
        <v>1071</v>
      </c>
      <c r="E4300" s="16" t="s">
        <v>12</v>
      </c>
      <c r="F4300" s="212" t="s">
        <v>13</v>
      </c>
      <c r="G4300" s="22"/>
    </row>
    <row r="4301" ht="84" spans="1:7">
      <c r="A4301" s="16">
        <v>2921</v>
      </c>
      <c r="B4301" s="30" t="s">
        <v>1072</v>
      </c>
      <c r="C4301" s="20" t="s">
        <v>10</v>
      </c>
      <c r="D4301" s="31" t="s">
        <v>1073</v>
      </c>
      <c r="E4301" s="16" t="s">
        <v>12</v>
      </c>
      <c r="F4301" s="212" t="s">
        <v>13</v>
      </c>
      <c r="G4301" s="22"/>
    </row>
    <row r="4302" ht="72" spans="1:7">
      <c r="A4302" s="16">
        <v>2922</v>
      </c>
      <c r="B4302" s="30" t="s">
        <v>1074</v>
      </c>
      <c r="C4302" s="20" t="s">
        <v>10</v>
      </c>
      <c r="D4302" s="31" t="s">
        <v>1075</v>
      </c>
      <c r="E4302" s="16" t="s">
        <v>12</v>
      </c>
      <c r="F4302" s="212" t="s">
        <v>13</v>
      </c>
      <c r="G4302" s="22"/>
    </row>
    <row r="4303" ht="72" spans="1:7">
      <c r="A4303" s="16">
        <v>2923</v>
      </c>
      <c r="B4303" s="30" t="s">
        <v>1076</v>
      </c>
      <c r="C4303" s="20" t="s">
        <v>10</v>
      </c>
      <c r="D4303" s="31" t="s">
        <v>1077</v>
      </c>
      <c r="E4303" s="16" t="s">
        <v>12</v>
      </c>
      <c r="F4303" s="212" t="s">
        <v>13</v>
      </c>
      <c r="G4303" s="22"/>
    </row>
    <row r="4304" ht="72" spans="1:7">
      <c r="A4304" s="16">
        <v>2924</v>
      </c>
      <c r="B4304" s="30" t="s">
        <v>1078</v>
      </c>
      <c r="C4304" s="20" t="s">
        <v>10</v>
      </c>
      <c r="D4304" s="31" t="s">
        <v>1079</v>
      </c>
      <c r="E4304" s="16" t="s">
        <v>12</v>
      </c>
      <c r="F4304" s="212" t="s">
        <v>13</v>
      </c>
      <c r="G4304" s="22"/>
    </row>
    <row r="4305" ht="48" spans="1:7">
      <c r="A4305" s="16">
        <v>2925</v>
      </c>
      <c r="B4305" s="30" t="s">
        <v>488</v>
      </c>
      <c r="C4305" s="20" t="s">
        <v>10</v>
      </c>
      <c r="D4305" s="31" t="s">
        <v>489</v>
      </c>
      <c r="E4305" s="16" t="s">
        <v>12</v>
      </c>
      <c r="F4305" s="212" t="s">
        <v>13</v>
      </c>
      <c r="G4305" s="22"/>
    </row>
    <row r="4306" ht="72" spans="1:7">
      <c r="A4306" s="16">
        <v>2926</v>
      </c>
      <c r="B4306" s="30" t="s">
        <v>1080</v>
      </c>
      <c r="C4306" s="20" t="s">
        <v>10</v>
      </c>
      <c r="D4306" s="31" t="s">
        <v>1081</v>
      </c>
      <c r="E4306" s="16" t="s">
        <v>12</v>
      </c>
      <c r="F4306" s="212" t="s">
        <v>13</v>
      </c>
      <c r="G4306" s="22"/>
    </row>
    <row r="4307" ht="72" spans="1:7">
      <c r="A4307" s="16">
        <v>2927</v>
      </c>
      <c r="B4307" s="30" t="s">
        <v>1082</v>
      </c>
      <c r="C4307" s="20" t="s">
        <v>10</v>
      </c>
      <c r="D4307" s="31" t="s">
        <v>1083</v>
      </c>
      <c r="E4307" s="16" t="s">
        <v>12</v>
      </c>
      <c r="F4307" s="212" t="s">
        <v>13</v>
      </c>
      <c r="G4307" s="22"/>
    </row>
    <row r="4308" ht="72" spans="1:7">
      <c r="A4308" s="16">
        <v>2928</v>
      </c>
      <c r="B4308" s="30" t="s">
        <v>1084</v>
      </c>
      <c r="C4308" s="20" t="s">
        <v>10</v>
      </c>
      <c r="D4308" s="31" t="s">
        <v>1085</v>
      </c>
      <c r="E4308" s="16" t="s">
        <v>12</v>
      </c>
      <c r="F4308" s="212" t="s">
        <v>13</v>
      </c>
      <c r="G4308" s="22"/>
    </row>
    <row r="4309" ht="72" spans="1:7">
      <c r="A4309" s="16">
        <v>2929</v>
      </c>
      <c r="B4309" s="30" t="s">
        <v>1086</v>
      </c>
      <c r="C4309" s="20" t="s">
        <v>10</v>
      </c>
      <c r="D4309" s="31" t="s">
        <v>1087</v>
      </c>
      <c r="E4309" s="16" t="s">
        <v>12</v>
      </c>
      <c r="F4309" s="212" t="s">
        <v>13</v>
      </c>
      <c r="G4309" s="22"/>
    </row>
    <row r="4310" ht="72" spans="1:7">
      <c r="A4310" s="16">
        <v>2930</v>
      </c>
      <c r="B4310" s="30" t="s">
        <v>1088</v>
      </c>
      <c r="C4310" s="20" t="s">
        <v>10</v>
      </c>
      <c r="D4310" s="31" t="s">
        <v>1089</v>
      </c>
      <c r="E4310" s="16" t="s">
        <v>12</v>
      </c>
      <c r="F4310" s="212" t="s">
        <v>13</v>
      </c>
      <c r="G4310" s="22"/>
    </row>
    <row r="4311" ht="72" spans="1:7">
      <c r="A4311" s="16">
        <v>2931</v>
      </c>
      <c r="B4311" s="30" t="s">
        <v>1090</v>
      </c>
      <c r="C4311" s="20" t="s">
        <v>10</v>
      </c>
      <c r="D4311" s="31" t="s">
        <v>1091</v>
      </c>
      <c r="E4311" s="16" t="s">
        <v>12</v>
      </c>
      <c r="F4311" s="212" t="s">
        <v>13</v>
      </c>
      <c r="G4311" s="22"/>
    </row>
    <row r="4312" ht="72" spans="1:7">
      <c r="A4312" s="16">
        <v>2932</v>
      </c>
      <c r="B4312" s="30" t="s">
        <v>1092</v>
      </c>
      <c r="C4312" s="20" t="s">
        <v>10</v>
      </c>
      <c r="D4312" s="31" t="s">
        <v>1093</v>
      </c>
      <c r="E4312" s="16" t="s">
        <v>12</v>
      </c>
      <c r="F4312" s="212" t="s">
        <v>13</v>
      </c>
      <c r="G4312" s="22"/>
    </row>
    <row r="4313" ht="72" spans="1:7">
      <c r="A4313" s="16">
        <v>2933</v>
      </c>
      <c r="B4313" s="30" t="s">
        <v>1094</v>
      </c>
      <c r="C4313" s="20" t="s">
        <v>10</v>
      </c>
      <c r="D4313" s="31" t="s">
        <v>1095</v>
      </c>
      <c r="E4313" s="16" t="s">
        <v>12</v>
      </c>
      <c r="F4313" s="212" t="s">
        <v>13</v>
      </c>
      <c r="G4313" s="22"/>
    </row>
    <row r="4314" ht="60" spans="1:7">
      <c r="A4314" s="16">
        <v>2934</v>
      </c>
      <c r="B4314" s="30" t="s">
        <v>1096</v>
      </c>
      <c r="C4314" s="20" t="s">
        <v>10</v>
      </c>
      <c r="D4314" s="31" t="s">
        <v>1097</v>
      </c>
      <c r="E4314" s="16" t="s">
        <v>12</v>
      </c>
      <c r="F4314" s="212" t="s">
        <v>13</v>
      </c>
      <c r="G4314" s="22"/>
    </row>
    <row r="4315" ht="48" spans="1:7">
      <c r="A4315" s="16">
        <v>2935</v>
      </c>
      <c r="B4315" s="30" t="s">
        <v>1098</v>
      </c>
      <c r="C4315" s="20" t="s">
        <v>10</v>
      </c>
      <c r="D4315" s="31" t="s">
        <v>1099</v>
      </c>
      <c r="E4315" s="16" t="s">
        <v>12</v>
      </c>
      <c r="F4315" s="212" t="s">
        <v>13</v>
      </c>
      <c r="G4315" s="22"/>
    </row>
    <row r="4316" ht="60" spans="1:7">
      <c r="A4316" s="16">
        <v>2936</v>
      </c>
      <c r="B4316" s="30" t="s">
        <v>1100</v>
      </c>
      <c r="C4316" s="20" t="s">
        <v>10</v>
      </c>
      <c r="D4316" s="31" t="s">
        <v>1101</v>
      </c>
      <c r="E4316" s="16" t="s">
        <v>12</v>
      </c>
      <c r="F4316" s="212" t="s">
        <v>13</v>
      </c>
      <c r="G4316" s="22"/>
    </row>
    <row r="4317" ht="72" spans="1:7">
      <c r="A4317" s="16">
        <v>2937</v>
      </c>
      <c r="B4317" s="30" t="s">
        <v>1102</v>
      </c>
      <c r="C4317" s="20" t="s">
        <v>10</v>
      </c>
      <c r="D4317" s="31" t="s">
        <v>1103</v>
      </c>
      <c r="E4317" s="16" t="s">
        <v>12</v>
      </c>
      <c r="F4317" s="212" t="s">
        <v>13</v>
      </c>
      <c r="G4317" s="22"/>
    </row>
    <row r="4318" ht="132" spans="1:7">
      <c r="A4318" s="16">
        <v>2938</v>
      </c>
      <c r="B4318" s="30" t="s">
        <v>1104</v>
      </c>
      <c r="C4318" s="20" t="s">
        <v>10</v>
      </c>
      <c r="D4318" s="31" t="s">
        <v>1105</v>
      </c>
      <c r="E4318" s="16" t="s">
        <v>12</v>
      </c>
      <c r="F4318" s="212" t="s">
        <v>13</v>
      </c>
      <c r="G4318" s="22"/>
    </row>
    <row r="4319" ht="84" spans="1:7">
      <c r="A4319" s="16">
        <v>2939</v>
      </c>
      <c r="B4319" s="30" t="s">
        <v>1106</v>
      </c>
      <c r="C4319" s="20" t="s">
        <v>10</v>
      </c>
      <c r="D4319" s="31" t="s">
        <v>1107</v>
      </c>
      <c r="E4319" s="16" t="s">
        <v>12</v>
      </c>
      <c r="F4319" s="212" t="s">
        <v>13</v>
      </c>
      <c r="G4319" s="22"/>
    </row>
    <row r="4320" ht="132" spans="1:7">
      <c r="A4320" s="16">
        <v>2940</v>
      </c>
      <c r="B4320" s="30" t="s">
        <v>1108</v>
      </c>
      <c r="C4320" s="20" t="s">
        <v>10</v>
      </c>
      <c r="D4320" s="31" t="s">
        <v>1109</v>
      </c>
      <c r="E4320" s="16" t="s">
        <v>12</v>
      </c>
      <c r="F4320" s="212" t="s">
        <v>13</v>
      </c>
      <c r="G4320" s="22"/>
    </row>
    <row r="4321" ht="120" spans="1:7">
      <c r="A4321" s="16">
        <v>2941</v>
      </c>
      <c r="B4321" s="30" t="s">
        <v>1110</v>
      </c>
      <c r="C4321" s="20" t="s">
        <v>10</v>
      </c>
      <c r="D4321" s="31" t="s">
        <v>1111</v>
      </c>
      <c r="E4321" s="16" t="s">
        <v>12</v>
      </c>
      <c r="F4321" s="212" t="s">
        <v>13</v>
      </c>
      <c r="G4321" s="22"/>
    </row>
    <row r="4322" ht="72" spans="1:7">
      <c r="A4322" s="16">
        <v>2942</v>
      </c>
      <c r="B4322" s="30" t="s">
        <v>1112</v>
      </c>
      <c r="C4322" s="20" t="s">
        <v>10</v>
      </c>
      <c r="D4322" s="31" t="s">
        <v>1113</v>
      </c>
      <c r="E4322" s="16" t="s">
        <v>12</v>
      </c>
      <c r="F4322" s="212" t="s">
        <v>13</v>
      </c>
      <c r="G4322" s="22"/>
    </row>
    <row r="4323" ht="72" spans="1:7">
      <c r="A4323" s="16">
        <v>2943</v>
      </c>
      <c r="B4323" s="30" t="s">
        <v>1114</v>
      </c>
      <c r="C4323" s="20" t="s">
        <v>10</v>
      </c>
      <c r="D4323" s="31" t="s">
        <v>1115</v>
      </c>
      <c r="E4323" s="16" t="s">
        <v>12</v>
      </c>
      <c r="F4323" s="212" t="s">
        <v>13</v>
      </c>
      <c r="G4323" s="22"/>
    </row>
    <row r="4324" ht="60" spans="1:7">
      <c r="A4324" s="16">
        <v>2944</v>
      </c>
      <c r="B4324" s="30" t="s">
        <v>1116</v>
      </c>
      <c r="C4324" s="20" t="s">
        <v>10</v>
      </c>
      <c r="D4324" s="31" t="s">
        <v>1117</v>
      </c>
      <c r="E4324" s="16" t="s">
        <v>12</v>
      </c>
      <c r="F4324" s="212" t="s">
        <v>13</v>
      </c>
      <c r="G4324" s="22"/>
    </row>
    <row r="4325" ht="84" spans="1:7">
      <c r="A4325" s="16">
        <v>2945</v>
      </c>
      <c r="B4325" s="30" t="s">
        <v>1118</v>
      </c>
      <c r="C4325" s="20" t="s">
        <v>10</v>
      </c>
      <c r="D4325" s="31" t="s">
        <v>1119</v>
      </c>
      <c r="E4325" s="16" t="s">
        <v>12</v>
      </c>
      <c r="F4325" s="212" t="s">
        <v>13</v>
      </c>
      <c r="G4325" s="22"/>
    </row>
    <row r="4326" ht="72" spans="1:7">
      <c r="A4326" s="16">
        <v>2946</v>
      </c>
      <c r="B4326" s="30" t="s">
        <v>1120</v>
      </c>
      <c r="C4326" s="20" t="s">
        <v>10</v>
      </c>
      <c r="D4326" s="31" t="s">
        <v>1121</v>
      </c>
      <c r="E4326" s="16" t="s">
        <v>12</v>
      </c>
      <c r="F4326" s="212" t="s">
        <v>13</v>
      </c>
      <c r="G4326" s="22"/>
    </row>
    <row r="4327" ht="72" spans="1:7">
      <c r="A4327" s="16">
        <v>2947</v>
      </c>
      <c r="B4327" s="30" t="s">
        <v>1122</v>
      </c>
      <c r="C4327" s="20" t="s">
        <v>10</v>
      </c>
      <c r="D4327" s="31" t="s">
        <v>1123</v>
      </c>
      <c r="E4327" s="16" t="s">
        <v>12</v>
      </c>
      <c r="F4327" s="212" t="s">
        <v>13</v>
      </c>
      <c r="G4327" s="22"/>
    </row>
    <row r="4328" ht="84" spans="1:7">
      <c r="A4328" s="16">
        <v>2948</v>
      </c>
      <c r="B4328" s="30" t="s">
        <v>1124</v>
      </c>
      <c r="C4328" s="20" t="s">
        <v>10</v>
      </c>
      <c r="D4328" s="31" t="s">
        <v>1125</v>
      </c>
      <c r="E4328" s="16" t="s">
        <v>12</v>
      </c>
      <c r="F4328" s="212" t="s">
        <v>13</v>
      </c>
      <c r="G4328" s="22"/>
    </row>
    <row r="4329" ht="84" spans="1:7">
      <c r="A4329" s="16">
        <v>2949</v>
      </c>
      <c r="B4329" s="30" t="s">
        <v>1126</v>
      </c>
      <c r="C4329" s="20" t="s">
        <v>10</v>
      </c>
      <c r="D4329" s="31" t="s">
        <v>1127</v>
      </c>
      <c r="E4329" s="16" t="s">
        <v>12</v>
      </c>
      <c r="F4329" s="212" t="s">
        <v>13</v>
      </c>
      <c r="G4329" s="22"/>
    </row>
    <row r="4330" ht="84" spans="1:7">
      <c r="A4330" s="16">
        <v>2950</v>
      </c>
      <c r="B4330" s="30" t="s">
        <v>1128</v>
      </c>
      <c r="C4330" s="20" t="s">
        <v>10</v>
      </c>
      <c r="D4330" s="31" t="s">
        <v>1129</v>
      </c>
      <c r="E4330" s="16" t="s">
        <v>12</v>
      </c>
      <c r="F4330" s="212" t="s">
        <v>13</v>
      </c>
      <c r="G4330" s="22"/>
    </row>
    <row r="4331" ht="84" spans="1:7">
      <c r="A4331" s="16">
        <v>2951</v>
      </c>
      <c r="B4331" s="30" t="s">
        <v>1130</v>
      </c>
      <c r="C4331" s="20" t="s">
        <v>10</v>
      </c>
      <c r="D4331" s="31" t="s">
        <v>1131</v>
      </c>
      <c r="E4331" s="16" t="s">
        <v>12</v>
      </c>
      <c r="F4331" s="212" t="s">
        <v>13</v>
      </c>
      <c r="G4331" s="22"/>
    </row>
    <row r="4332" ht="84" spans="1:7">
      <c r="A4332" s="16">
        <v>2952</v>
      </c>
      <c r="B4332" s="30" t="s">
        <v>1132</v>
      </c>
      <c r="C4332" s="20" t="s">
        <v>10</v>
      </c>
      <c r="D4332" s="31" t="s">
        <v>1133</v>
      </c>
      <c r="E4332" s="16" t="s">
        <v>12</v>
      </c>
      <c r="F4332" s="212" t="s">
        <v>13</v>
      </c>
      <c r="G4332" s="22"/>
    </row>
    <row r="4333" ht="84" spans="1:7">
      <c r="A4333" s="16">
        <v>2953</v>
      </c>
      <c r="B4333" s="30" t="s">
        <v>1134</v>
      </c>
      <c r="C4333" s="20" t="s">
        <v>10</v>
      </c>
      <c r="D4333" s="31" t="s">
        <v>1135</v>
      </c>
      <c r="E4333" s="16" t="s">
        <v>12</v>
      </c>
      <c r="F4333" s="212" t="s">
        <v>13</v>
      </c>
      <c r="G4333" s="22"/>
    </row>
    <row r="4334" ht="84" spans="1:7">
      <c r="A4334" s="16">
        <v>2954</v>
      </c>
      <c r="B4334" s="30" t="s">
        <v>1136</v>
      </c>
      <c r="C4334" s="20" t="s">
        <v>10</v>
      </c>
      <c r="D4334" s="31" t="s">
        <v>1137</v>
      </c>
      <c r="E4334" s="16" t="s">
        <v>12</v>
      </c>
      <c r="F4334" s="212" t="s">
        <v>13</v>
      </c>
      <c r="G4334" s="22"/>
    </row>
    <row r="4335" ht="72" spans="1:7">
      <c r="A4335" s="16">
        <v>2955</v>
      </c>
      <c r="B4335" s="30" t="s">
        <v>1138</v>
      </c>
      <c r="C4335" s="20" t="s">
        <v>10</v>
      </c>
      <c r="D4335" s="31" t="s">
        <v>1139</v>
      </c>
      <c r="E4335" s="16" t="s">
        <v>12</v>
      </c>
      <c r="F4335" s="212" t="s">
        <v>13</v>
      </c>
      <c r="G4335" s="22"/>
    </row>
    <row r="4336" ht="72" spans="1:7">
      <c r="A4336" s="16">
        <v>2956</v>
      </c>
      <c r="B4336" s="30" t="s">
        <v>1140</v>
      </c>
      <c r="C4336" s="20" t="s">
        <v>10</v>
      </c>
      <c r="D4336" s="31" t="s">
        <v>1141</v>
      </c>
      <c r="E4336" s="16" t="s">
        <v>12</v>
      </c>
      <c r="F4336" s="212" t="s">
        <v>13</v>
      </c>
      <c r="G4336" s="22"/>
    </row>
    <row r="4337" ht="72" spans="1:7">
      <c r="A4337" s="16">
        <v>2957</v>
      </c>
      <c r="B4337" s="30" t="s">
        <v>1142</v>
      </c>
      <c r="C4337" s="20" t="s">
        <v>10</v>
      </c>
      <c r="D4337" s="31" t="s">
        <v>1143</v>
      </c>
      <c r="E4337" s="16" t="s">
        <v>12</v>
      </c>
      <c r="F4337" s="212" t="s">
        <v>13</v>
      </c>
      <c r="G4337" s="22"/>
    </row>
    <row r="4338" ht="108" spans="1:7">
      <c r="A4338" s="16">
        <v>2958</v>
      </c>
      <c r="B4338" s="30" t="s">
        <v>1144</v>
      </c>
      <c r="C4338" s="20" t="s">
        <v>10</v>
      </c>
      <c r="D4338" s="31" t="s">
        <v>1145</v>
      </c>
      <c r="E4338" s="16" t="s">
        <v>12</v>
      </c>
      <c r="F4338" s="212" t="s">
        <v>13</v>
      </c>
      <c r="G4338" s="22"/>
    </row>
    <row r="4339" ht="60" spans="1:7">
      <c r="A4339" s="16">
        <v>2959</v>
      </c>
      <c r="B4339" s="30" t="s">
        <v>1146</v>
      </c>
      <c r="C4339" s="20" t="s">
        <v>10</v>
      </c>
      <c r="D4339" s="31" t="s">
        <v>1147</v>
      </c>
      <c r="E4339" s="16" t="s">
        <v>12</v>
      </c>
      <c r="F4339" s="212" t="s">
        <v>13</v>
      </c>
      <c r="G4339" s="22"/>
    </row>
    <row r="4340" ht="60" spans="1:7">
      <c r="A4340" s="16">
        <v>2960</v>
      </c>
      <c r="B4340" s="30" t="s">
        <v>1148</v>
      </c>
      <c r="C4340" s="20" t="s">
        <v>10</v>
      </c>
      <c r="D4340" s="31" t="s">
        <v>1149</v>
      </c>
      <c r="E4340" s="16" t="s">
        <v>12</v>
      </c>
      <c r="F4340" s="212" t="s">
        <v>13</v>
      </c>
      <c r="G4340" s="22"/>
    </row>
    <row r="4341" ht="60" spans="1:7">
      <c r="A4341" s="16">
        <v>2961</v>
      </c>
      <c r="B4341" s="30" t="s">
        <v>1150</v>
      </c>
      <c r="C4341" s="20" t="s">
        <v>10</v>
      </c>
      <c r="D4341" s="31" t="s">
        <v>1149</v>
      </c>
      <c r="E4341" s="16" t="s">
        <v>12</v>
      </c>
      <c r="F4341" s="212" t="s">
        <v>13</v>
      </c>
      <c r="G4341" s="22"/>
    </row>
    <row r="4342" ht="60" spans="1:7">
      <c r="A4342" s="16">
        <v>2962</v>
      </c>
      <c r="B4342" s="30" t="s">
        <v>1151</v>
      </c>
      <c r="C4342" s="20" t="s">
        <v>10</v>
      </c>
      <c r="D4342" s="31" t="s">
        <v>1149</v>
      </c>
      <c r="E4342" s="16" t="s">
        <v>12</v>
      </c>
      <c r="F4342" s="212" t="s">
        <v>13</v>
      </c>
      <c r="G4342" s="22"/>
    </row>
    <row r="4343" ht="60" spans="1:7">
      <c r="A4343" s="16">
        <v>2963</v>
      </c>
      <c r="B4343" s="30" t="s">
        <v>1152</v>
      </c>
      <c r="C4343" s="20" t="s">
        <v>10</v>
      </c>
      <c r="D4343" s="31" t="s">
        <v>1149</v>
      </c>
      <c r="E4343" s="16" t="s">
        <v>12</v>
      </c>
      <c r="F4343" s="212" t="s">
        <v>13</v>
      </c>
      <c r="G4343" s="22"/>
    </row>
    <row r="4344" ht="60" spans="1:7">
      <c r="A4344" s="16">
        <v>2964</v>
      </c>
      <c r="B4344" s="30" t="s">
        <v>1153</v>
      </c>
      <c r="C4344" s="20" t="s">
        <v>10</v>
      </c>
      <c r="D4344" s="31" t="s">
        <v>1149</v>
      </c>
      <c r="E4344" s="16" t="s">
        <v>12</v>
      </c>
      <c r="F4344" s="212" t="s">
        <v>13</v>
      </c>
      <c r="G4344" s="22"/>
    </row>
    <row r="4345" ht="60" spans="1:7">
      <c r="A4345" s="16">
        <v>2965</v>
      </c>
      <c r="B4345" s="30" t="s">
        <v>1154</v>
      </c>
      <c r="C4345" s="20" t="s">
        <v>10</v>
      </c>
      <c r="D4345" s="31" t="s">
        <v>1149</v>
      </c>
      <c r="E4345" s="16" t="s">
        <v>12</v>
      </c>
      <c r="F4345" s="212" t="s">
        <v>13</v>
      </c>
      <c r="G4345" s="22"/>
    </row>
    <row r="4346" ht="60" spans="1:7">
      <c r="A4346" s="16">
        <v>2966</v>
      </c>
      <c r="B4346" s="34" t="s">
        <v>1155</v>
      </c>
      <c r="C4346" s="20" t="s">
        <v>10</v>
      </c>
      <c r="D4346" s="21" t="s">
        <v>1149</v>
      </c>
      <c r="E4346" s="16" t="s">
        <v>12</v>
      </c>
      <c r="F4346" s="212" t="s">
        <v>13</v>
      </c>
      <c r="G4346" s="22"/>
    </row>
    <row r="4347" ht="96" spans="1:7">
      <c r="A4347" s="16">
        <v>2967</v>
      </c>
      <c r="B4347" s="35" t="s">
        <v>94</v>
      </c>
      <c r="C4347" s="20" t="s">
        <v>10</v>
      </c>
      <c r="D4347" s="31" t="s">
        <v>95</v>
      </c>
      <c r="E4347" s="16" t="s">
        <v>12</v>
      </c>
      <c r="F4347" s="212" t="s">
        <v>13</v>
      </c>
      <c r="G4347" s="22"/>
    </row>
    <row r="4348" ht="84" spans="1:7">
      <c r="A4348" s="16">
        <v>2968</v>
      </c>
      <c r="B4348" s="35" t="s">
        <v>1156</v>
      </c>
      <c r="C4348" s="20" t="s">
        <v>10</v>
      </c>
      <c r="D4348" s="31" t="s">
        <v>1157</v>
      </c>
      <c r="E4348" s="16" t="s">
        <v>12</v>
      </c>
      <c r="F4348" s="212" t="s">
        <v>13</v>
      </c>
      <c r="G4348" s="22"/>
    </row>
    <row r="4349" ht="108" spans="1:7">
      <c r="A4349" s="16">
        <v>2969</v>
      </c>
      <c r="B4349" s="35" t="s">
        <v>508</v>
      </c>
      <c r="C4349" s="20" t="s">
        <v>10</v>
      </c>
      <c r="D4349" s="31" t="s">
        <v>509</v>
      </c>
      <c r="E4349" s="16" t="s">
        <v>12</v>
      </c>
      <c r="F4349" s="212" t="s">
        <v>13</v>
      </c>
      <c r="G4349" s="22"/>
    </row>
    <row r="4350" ht="48" spans="1:7">
      <c r="A4350" s="16">
        <v>2970</v>
      </c>
      <c r="B4350" s="35" t="s">
        <v>112</v>
      </c>
      <c r="C4350" s="20" t="s">
        <v>10</v>
      </c>
      <c r="D4350" s="31" t="s">
        <v>113</v>
      </c>
      <c r="E4350" s="16" t="s">
        <v>12</v>
      </c>
      <c r="F4350" s="212" t="s">
        <v>13</v>
      </c>
      <c r="G4350" s="22"/>
    </row>
    <row r="4351" ht="72" spans="1:7">
      <c r="A4351" s="16">
        <v>2971</v>
      </c>
      <c r="B4351" s="35" t="s">
        <v>1158</v>
      </c>
      <c r="C4351" s="20" t="s">
        <v>10</v>
      </c>
      <c r="D4351" s="31" t="s">
        <v>1159</v>
      </c>
      <c r="E4351" s="16" t="s">
        <v>12</v>
      </c>
      <c r="F4351" s="212" t="s">
        <v>13</v>
      </c>
      <c r="G4351" s="22"/>
    </row>
    <row r="4352" ht="72" spans="1:7">
      <c r="A4352" s="16">
        <v>2972</v>
      </c>
      <c r="B4352" s="35" t="s">
        <v>1160</v>
      </c>
      <c r="C4352" s="20" t="s">
        <v>10</v>
      </c>
      <c r="D4352" s="31" t="s">
        <v>1161</v>
      </c>
      <c r="E4352" s="16" t="s">
        <v>12</v>
      </c>
      <c r="F4352" s="212" t="s">
        <v>13</v>
      </c>
      <c r="G4352" s="22"/>
    </row>
    <row r="4353" ht="48" spans="1:7">
      <c r="A4353" s="16">
        <v>2973</v>
      </c>
      <c r="B4353" s="35" t="s">
        <v>1162</v>
      </c>
      <c r="C4353" s="20" t="s">
        <v>10</v>
      </c>
      <c r="D4353" s="31" t="s">
        <v>1163</v>
      </c>
      <c r="E4353" s="16" t="s">
        <v>12</v>
      </c>
      <c r="F4353" s="212" t="s">
        <v>13</v>
      </c>
      <c r="G4353" s="22"/>
    </row>
    <row r="4354" ht="84" spans="1:7">
      <c r="A4354" s="16">
        <v>2974</v>
      </c>
      <c r="B4354" s="35" t="s">
        <v>1164</v>
      </c>
      <c r="C4354" s="20" t="s">
        <v>10</v>
      </c>
      <c r="D4354" s="31" t="s">
        <v>1165</v>
      </c>
      <c r="E4354" s="16" t="s">
        <v>12</v>
      </c>
      <c r="F4354" s="212" t="s">
        <v>13</v>
      </c>
      <c r="G4354" s="22"/>
    </row>
    <row r="4355" ht="168" spans="1:7">
      <c r="A4355" s="16">
        <v>2975</v>
      </c>
      <c r="B4355" s="19" t="s">
        <v>1166</v>
      </c>
      <c r="C4355" s="20" t="s">
        <v>10</v>
      </c>
      <c r="D4355" s="31" t="s">
        <v>1167</v>
      </c>
      <c r="E4355" s="16" t="s">
        <v>12</v>
      </c>
      <c r="F4355" s="212" t="s">
        <v>13</v>
      </c>
      <c r="G4355" s="22"/>
    </row>
    <row r="4356" ht="132" spans="1:7">
      <c r="A4356" s="16">
        <v>2976</v>
      </c>
      <c r="B4356" s="19" t="s">
        <v>1168</v>
      </c>
      <c r="C4356" s="20" t="s">
        <v>10</v>
      </c>
      <c r="D4356" s="21" t="s">
        <v>1169</v>
      </c>
      <c r="E4356" s="16" t="s">
        <v>12</v>
      </c>
      <c r="F4356" s="212" t="s">
        <v>13</v>
      </c>
      <c r="G4356" s="22"/>
    </row>
    <row r="4357" ht="48" spans="1:7">
      <c r="A4357" s="16">
        <v>2977</v>
      </c>
      <c r="B4357" s="19" t="s">
        <v>670</v>
      </c>
      <c r="C4357" s="20" t="s">
        <v>10</v>
      </c>
      <c r="D4357" s="21" t="s">
        <v>671</v>
      </c>
      <c r="E4357" s="16" t="s">
        <v>12</v>
      </c>
      <c r="F4357" s="212" t="s">
        <v>13</v>
      </c>
      <c r="G4357" s="22"/>
    </row>
    <row r="4358" ht="48" spans="1:7">
      <c r="A4358" s="16">
        <v>2978</v>
      </c>
      <c r="B4358" s="19" t="s">
        <v>726</v>
      </c>
      <c r="C4358" s="20" t="s">
        <v>10</v>
      </c>
      <c r="D4358" s="21" t="s">
        <v>727</v>
      </c>
      <c r="E4358" s="16" t="s">
        <v>12</v>
      </c>
      <c r="F4358" s="212" t="s">
        <v>13</v>
      </c>
      <c r="G4358" s="22"/>
    </row>
    <row r="4359" ht="72" spans="1:7">
      <c r="A4359" s="16">
        <v>2979</v>
      </c>
      <c r="B4359" s="19" t="s">
        <v>778</v>
      </c>
      <c r="C4359" s="20" t="s">
        <v>10</v>
      </c>
      <c r="D4359" s="21" t="s">
        <v>779</v>
      </c>
      <c r="E4359" s="16" t="s">
        <v>12</v>
      </c>
      <c r="F4359" s="212" t="s">
        <v>13</v>
      </c>
      <c r="G4359" s="22"/>
    </row>
    <row r="4360" ht="60" spans="1:7">
      <c r="A4360" s="16">
        <v>2980</v>
      </c>
      <c r="B4360" s="19" t="s">
        <v>780</v>
      </c>
      <c r="C4360" s="20" t="s">
        <v>10</v>
      </c>
      <c r="D4360" s="21" t="s">
        <v>781</v>
      </c>
      <c r="E4360" s="16" t="s">
        <v>12</v>
      </c>
      <c r="F4360" s="212" t="s">
        <v>13</v>
      </c>
      <c r="G4360" s="22"/>
    </row>
    <row r="4361" ht="60" spans="1:7">
      <c r="A4361" s="16">
        <v>2981</v>
      </c>
      <c r="B4361" s="19" t="s">
        <v>1170</v>
      </c>
      <c r="C4361" s="20" t="s">
        <v>10</v>
      </c>
      <c r="D4361" s="21" t="s">
        <v>1171</v>
      </c>
      <c r="E4361" s="16" t="s">
        <v>12</v>
      </c>
      <c r="F4361" s="212" t="s">
        <v>13</v>
      </c>
      <c r="G4361" s="22"/>
    </row>
    <row r="4362" ht="96" spans="1:7">
      <c r="A4362" s="16">
        <v>2982</v>
      </c>
      <c r="B4362" s="19" t="s">
        <v>1172</v>
      </c>
      <c r="C4362" s="20" t="s">
        <v>10</v>
      </c>
      <c r="D4362" s="21" t="s">
        <v>1173</v>
      </c>
      <c r="E4362" s="16" t="s">
        <v>12</v>
      </c>
      <c r="F4362" s="212" t="s">
        <v>13</v>
      </c>
      <c r="G4362" s="22"/>
    </row>
    <row r="4363" ht="84" spans="1:7">
      <c r="A4363" s="16">
        <v>2983</v>
      </c>
      <c r="B4363" s="19" t="s">
        <v>798</v>
      </c>
      <c r="C4363" s="20" t="s">
        <v>10</v>
      </c>
      <c r="D4363" s="21" t="s">
        <v>799</v>
      </c>
      <c r="E4363" s="16" t="s">
        <v>12</v>
      </c>
      <c r="F4363" s="212" t="s">
        <v>13</v>
      </c>
      <c r="G4363" s="22"/>
    </row>
    <row r="4364" ht="48" spans="1:7">
      <c r="A4364" s="16">
        <v>2984</v>
      </c>
      <c r="B4364" s="19" t="s">
        <v>1174</v>
      </c>
      <c r="C4364" s="20" t="s">
        <v>10</v>
      </c>
      <c r="D4364" s="21" t="s">
        <v>1175</v>
      </c>
      <c r="E4364" s="16" t="s">
        <v>12</v>
      </c>
      <c r="F4364" s="212" t="s">
        <v>13</v>
      </c>
      <c r="G4364" s="22"/>
    </row>
    <row r="4365" ht="48" spans="1:7">
      <c r="A4365" s="16">
        <v>2985</v>
      </c>
      <c r="B4365" s="19" t="s">
        <v>1176</v>
      </c>
      <c r="C4365" s="20" t="s">
        <v>10</v>
      </c>
      <c r="D4365" s="21" t="s">
        <v>1177</v>
      </c>
      <c r="E4365" s="16" t="s">
        <v>12</v>
      </c>
      <c r="F4365" s="212" t="s">
        <v>13</v>
      </c>
      <c r="G4365" s="22"/>
    </row>
    <row r="4366" ht="72" spans="1:7">
      <c r="A4366" s="16">
        <v>2986</v>
      </c>
      <c r="B4366" s="19" t="s">
        <v>800</v>
      </c>
      <c r="C4366" s="20" t="s">
        <v>10</v>
      </c>
      <c r="D4366" s="21" t="s">
        <v>801</v>
      </c>
      <c r="E4366" s="16" t="s">
        <v>12</v>
      </c>
      <c r="F4366" s="212" t="s">
        <v>13</v>
      </c>
      <c r="G4366" s="22"/>
    </row>
    <row r="4367" ht="96" spans="1:7">
      <c r="A4367" s="16">
        <v>2987</v>
      </c>
      <c r="B4367" s="19" t="s">
        <v>804</v>
      </c>
      <c r="C4367" s="20" t="s">
        <v>10</v>
      </c>
      <c r="D4367" s="21" t="s">
        <v>805</v>
      </c>
      <c r="E4367" s="16" t="s">
        <v>12</v>
      </c>
      <c r="F4367" s="212" t="s">
        <v>13</v>
      </c>
      <c r="G4367" s="22"/>
    </row>
    <row r="4368" ht="84" spans="1:7">
      <c r="A4368" s="16">
        <v>2988</v>
      </c>
      <c r="B4368" s="19" t="s">
        <v>806</v>
      </c>
      <c r="C4368" s="20" t="s">
        <v>10</v>
      </c>
      <c r="D4368" s="21" t="s">
        <v>1178</v>
      </c>
      <c r="E4368" s="16" t="s">
        <v>12</v>
      </c>
      <c r="F4368" s="212" t="s">
        <v>13</v>
      </c>
      <c r="G4368" s="22"/>
    </row>
    <row r="4369" ht="84" spans="1:7">
      <c r="A4369" s="16">
        <v>2989</v>
      </c>
      <c r="B4369" s="19" t="s">
        <v>1179</v>
      </c>
      <c r="C4369" s="20" t="s">
        <v>10</v>
      </c>
      <c r="D4369" s="21" t="s">
        <v>1180</v>
      </c>
      <c r="E4369" s="16" t="s">
        <v>12</v>
      </c>
      <c r="F4369" s="212" t="s">
        <v>13</v>
      </c>
      <c r="G4369" s="22"/>
    </row>
    <row r="4370" ht="60" spans="1:7">
      <c r="A4370" s="16">
        <v>2990</v>
      </c>
      <c r="B4370" s="19" t="s">
        <v>1181</v>
      </c>
      <c r="C4370" s="20" t="s">
        <v>10</v>
      </c>
      <c r="D4370" s="21" t="s">
        <v>1182</v>
      </c>
      <c r="E4370" s="16" t="s">
        <v>12</v>
      </c>
      <c r="F4370" s="212" t="s">
        <v>13</v>
      </c>
      <c r="G4370" s="22"/>
    </row>
    <row r="4371" ht="60" spans="1:7">
      <c r="A4371" s="16">
        <v>2991</v>
      </c>
      <c r="B4371" s="19" t="s">
        <v>1183</v>
      </c>
      <c r="C4371" s="20" t="s">
        <v>10</v>
      </c>
      <c r="D4371" s="21" t="s">
        <v>1184</v>
      </c>
      <c r="E4371" s="16" t="s">
        <v>12</v>
      </c>
      <c r="F4371" s="212" t="s">
        <v>13</v>
      </c>
      <c r="G4371" s="22"/>
    </row>
    <row r="4372" ht="48" spans="1:7">
      <c r="A4372" s="16">
        <v>2992</v>
      </c>
      <c r="B4372" s="19" t="s">
        <v>1185</v>
      </c>
      <c r="C4372" s="20" t="s">
        <v>10</v>
      </c>
      <c r="D4372" s="21" t="s">
        <v>1186</v>
      </c>
      <c r="E4372" s="16" t="s">
        <v>12</v>
      </c>
      <c r="F4372" s="212" t="s">
        <v>13</v>
      </c>
      <c r="G4372" s="22"/>
    </row>
    <row r="4373" ht="108" spans="1:7">
      <c r="A4373" s="16">
        <v>2993</v>
      </c>
      <c r="B4373" s="19" t="s">
        <v>1187</v>
      </c>
      <c r="C4373" s="20" t="s">
        <v>10</v>
      </c>
      <c r="D4373" s="21" t="s">
        <v>1188</v>
      </c>
      <c r="E4373" s="16" t="s">
        <v>12</v>
      </c>
      <c r="F4373" s="212" t="s">
        <v>13</v>
      </c>
      <c r="G4373" s="22"/>
    </row>
    <row r="4374" ht="72" spans="1:7">
      <c r="A4374" s="16">
        <v>2994</v>
      </c>
      <c r="B4374" s="19" t="s">
        <v>1189</v>
      </c>
      <c r="C4374" s="20" t="s">
        <v>10</v>
      </c>
      <c r="D4374" s="21" t="s">
        <v>1190</v>
      </c>
      <c r="E4374" s="16" t="s">
        <v>12</v>
      </c>
      <c r="F4374" s="212" t="s">
        <v>13</v>
      </c>
      <c r="G4374" s="22"/>
    </row>
    <row r="4375" ht="108" spans="1:7">
      <c r="A4375" s="16">
        <v>2995</v>
      </c>
      <c r="B4375" s="19" t="s">
        <v>1191</v>
      </c>
      <c r="C4375" s="20" t="s">
        <v>10</v>
      </c>
      <c r="D4375" s="21" t="s">
        <v>1192</v>
      </c>
      <c r="E4375" s="16" t="s">
        <v>12</v>
      </c>
      <c r="F4375" s="212" t="s">
        <v>13</v>
      </c>
      <c r="G4375" s="22"/>
    </row>
    <row r="4376" ht="132" spans="1:7">
      <c r="A4376" s="16">
        <v>2996</v>
      </c>
      <c r="B4376" s="19" t="s">
        <v>1193</v>
      </c>
      <c r="C4376" s="20" t="s">
        <v>10</v>
      </c>
      <c r="D4376" s="21" t="s">
        <v>1194</v>
      </c>
      <c r="E4376" s="16" t="s">
        <v>12</v>
      </c>
      <c r="F4376" s="212" t="s">
        <v>13</v>
      </c>
      <c r="G4376" s="22"/>
    </row>
    <row r="4377" ht="180" spans="1:7">
      <c r="A4377" s="16">
        <v>2997</v>
      </c>
      <c r="B4377" s="19" t="s">
        <v>1195</v>
      </c>
      <c r="C4377" s="20" t="s">
        <v>10</v>
      </c>
      <c r="D4377" s="21" t="s">
        <v>1196</v>
      </c>
      <c r="E4377" s="16" t="s">
        <v>12</v>
      </c>
      <c r="F4377" s="212" t="s">
        <v>13</v>
      </c>
      <c r="G4377" s="22"/>
    </row>
    <row r="4378" ht="48" spans="1:7">
      <c r="A4378" s="16">
        <v>2998</v>
      </c>
      <c r="B4378" s="19" t="s">
        <v>814</v>
      </c>
      <c r="C4378" s="20" t="s">
        <v>10</v>
      </c>
      <c r="D4378" s="21" t="s">
        <v>815</v>
      </c>
      <c r="E4378" s="16" t="s">
        <v>12</v>
      </c>
      <c r="F4378" s="212" t="s">
        <v>13</v>
      </c>
      <c r="G4378" s="22"/>
    </row>
    <row r="4379" ht="48" spans="1:7">
      <c r="A4379" s="16">
        <v>2999</v>
      </c>
      <c r="B4379" s="19" t="s">
        <v>816</v>
      </c>
      <c r="C4379" s="20" t="s">
        <v>10</v>
      </c>
      <c r="D4379" s="21" t="s">
        <v>817</v>
      </c>
      <c r="E4379" s="16" t="s">
        <v>12</v>
      </c>
      <c r="F4379" s="212" t="s">
        <v>13</v>
      </c>
      <c r="G4379" s="22"/>
    </row>
    <row r="4380" ht="48" spans="1:7">
      <c r="A4380" s="16">
        <v>3000</v>
      </c>
      <c r="B4380" s="19" t="s">
        <v>818</v>
      </c>
      <c r="C4380" s="20" t="s">
        <v>10</v>
      </c>
      <c r="D4380" s="21" t="s">
        <v>819</v>
      </c>
      <c r="E4380" s="16" t="s">
        <v>12</v>
      </c>
      <c r="F4380" s="212" t="s">
        <v>13</v>
      </c>
      <c r="G4380" s="22"/>
    </row>
    <row r="4381" ht="96" spans="1:7">
      <c r="A4381" s="16">
        <v>3001</v>
      </c>
      <c r="B4381" s="19" t="s">
        <v>1197</v>
      </c>
      <c r="C4381" s="20" t="s">
        <v>10</v>
      </c>
      <c r="D4381" s="21" t="s">
        <v>1198</v>
      </c>
      <c r="E4381" s="16" t="s">
        <v>12</v>
      </c>
      <c r="F4381" s="212" t="s">
        <v>13</v>
      </c>
      <c r="G4381" s="22"/>
    </row>
    <row r="4382" ht="72" spans="1:7">
      <c r="A4382" s="16">
        <v>3002</v>
      </c>
      <c r="B4382" s="19" t="s">
        <v>1199</v>
      </c>
      <c r="C4382" s="20" t="s">
        <v>10</v>
      </c>
      <c r="D4382" s="21" t="s">
        <v>1200</v>
      </c>
      <c r="E4382" s="16" t="s">
        <v>12</v>
      </c>
      <c r="F4382" s="212" t="s">
        <v>13</v>
      </c>
      <c r="G4382" s="22"/>
    </row>
    <row r="4383" ht="48" spans="1:7">
      <c r="A4383" s="16">
        <v>3003</v>
      </c>
      <c r="B4383" s="19" t="s">
        <v>1201</v>
      </c>
      <c r="C4383" s="20" t="s">
        <v>10</v>
      </c>
      <c r="D4383" s="21" t="s">
        <v>1202</v>
      </c>
      <c r="E4383" s="16" t="s">
        <v>12</v>
      </c>
      <c r="F4383" s="212" t="s">
        <v>13</v>
      </c>
      <c r="G4383" s="22"/>
    </row>
    <row r="4384" ht="48" spans="1:7">
      <c r="A4384" s="16">
        <v>3004</v>
      </c>
      <c r="B4384" s="19" t="s">
        <v>1203</v>
      </c>
      <c r="C4384" s="20" t="s">
        <v>10</v>
      </c>
      <c r="D4384" s="21" t="s">
        <v>1204</v>
      </c>
      <c r="E4384" s="16" t="s">
        <v>12</v>
      </c>
      <c r="F4384" s="212" t="s">
        <v>13</v>
      </c>
      <c r="G4384" s="22"/>
    </row>
    <row r="4385" ht="156" spans="1:7">
      <c r="A4385" s="16">
        <v>3005</v>
      </c>
      <c r="B4385" s="19" t="s">
        <v>1205</v>
      </c>
      <c r="C4385" s="20" t="s">
        <v>10</v>
      </c>
      <c r="D4385" s="21" t="s">
        <v>1206</v>
      </c>
      <c r="E4385" s="16" t="s">
        <v>12</v>
      </c>
      <c r="F4385" s="212" t="s">
        <v>13</v>
      </c>
      <c r="G4385" s="22"/>
    </row>
    <row r="4386" ht="132" spans="1:7">
      <c r="A4386" s="16">
        <v>3006</v>
      </c>
      <c r="B4386" s="19" t="s">
        <v>1207</v>
      </c>
      <c r="C4386" s="20" t="s">
        <v>10</v>
      </c>
      <c r="D4386" s="21" t="s">
        <v>1208</v>
      </c>
      <c r="E4386" s="16" t="s">
        <v>12</v>
      </c>
      <c r="F4386" s="212" t="s">
        <v>13</v>
      </c>
      <c r="G4386" s="22"/>
    </row>
    <row r="4387" ht="156" spans="1:7">
      <c r="A4387" s="16">
        <v>3007</v>
      </c>
      <c r="B4387" s="19" t="s">
        <v>1209</v>
      </c>
      <c r="C4387" s="20" t="s">
        <v>10</v>
      </c>
      <c r="D4387" s="21" t="s">
        <v>1210</v>
      </c>
      <c r="E4387" s="16" t="s">
        <v>12</v>
      </c>
      <c r="F4387" s="212" t="s">
        <v>13</v>
      </c>
      <c r="G4387" s="22"/>
    </row>
    <row r="4388" ht="132" spans="1:7">
      <c r="A4388" s="16">
        <v>3008</v>
      </c>
      <c r="B4388" s="19" t="s">
        <v>1211</v>
      </c>
      <c r="C4388" s="20" t="s">
        <v>10</v>
      </c>
      <c r="D4388" s="21" t="s">
        <v>1212</v>
      </c>
      <c r="E4388" s="16" t="s">
        <v>12</v>
      </c>
      <c r="F4388" s="212" t="s">
        <v>13</v>
      </c>
      <c r="G4388" s="22"/>
    </row>
    <row r="4389" ht="48" spans="1:7">
      <c r="A4389" s="16">
        <v>3009</v>
      </c>
      <c r="B4389" s="19" t="s">
        <v>1213</v>
      </c>
      <c r="C4389" s="20" t="s">
        <v>10</v>
      </c>
      <c r="D4389" s="21" t="s">
        <v>1214</v>
      </c>
      <c r="E4389" s="16" t="s">
        <v>12</v>
      </c>
      <c r="F4389" s="212" t="s">
        <v>13</v>
      </c>
      <c r="G4389" s="22"/>
    </row>
    <row r="4390" ht="72" spans="1:7">
      <c r="A4390" s="16">
        <v>3010</v>
      </c>
      <c r="B4390" s="19" t="s">
        <v>1215</v>
      </c>
      <c r="C4390" s="20" t="s">
        <v>10</v>
      </c>
      <c r="D4390" s="21" t="s">
        <v>1216</v>
      </c>
      <c r="E4390" s="16" t="s">
        <v>12</v>
      </c>
      <c r="F4390" s="212" t="s">
        <v>13</v>
      </c>
      <c r="G4390" s="22"/>
    </row>
    <row r="4391" ht="84" spans="1:7">
      <c r="A4391" s="16">
        <v>3011</v>
      </c>
      <c r="B4391" s="19" t="s">
        <v>1217</v>
      </c>
      <c r="C4391" s="20" t="s">
        <v>10</v>
      </c>
      <c r="D4391" s="21" t="s">
        <v>1218</v>
      </c>
      <c r="E4391" s="16" t="s">
        <v>12</v>
      </c>
      <c r="F4391" s="212" t="s">
        <v>13</v>
      </c>
      <c r="G4391" s="22"/>
    </row>
    <row r="4392" ht="60" spans="1:7">
      <c r="A4392" s="16">
        <v>3012</v>
      </c>
      <c r="B4392" s="19" t="s">
        <v>1219</v>
      </c>
      <c r="C4392" s="20" t="s">
        <v>10</v>
      </c>
      <c r="D4392" s="21" t="s">
        <v>1220</v>
      </c>
      <c r="E4392" s="16" t="s">
        <v>12</v>
      </c>
      <c r="F4392" s="212" t="s">
        <v>13</v>
      </c>
      <c r="G4392" s="22"/>
    </row>
    <row r="4393" ht="72" spans="1:7">
      <c r="A4393" s="16">
        <v>3013</v>
      </c>
      <c r="B4393" s="19" t="s">
        <v>1221</v>
      </c>
      <c r="C4393" s="20" t="s">
        <v>10</v>
      </c>
      <c r="D4393" s="21" t="s">
        <v>1222</v>
      </c>
      <c r="E4393" s="16" t="s">
        <v>12</v>
      </c>
      <c r="F4393" s="212" t="s">
        <v>13</v>
      </c>
      <c r="G4393" s="22"/>
    </row>
    <row r="4394" ht="84" spans="1:7">
      <c r="A4394" s="16">
        <v>3014</v>
      </c>
      <c r="B4394" s="19" t="s">
        <v>1223</v>
      </c>
      <c r="C4394" s="20" t="s">
        <v>10</v>
      </c>
      <c r="D4394" s="21" t="s">
        <v>1224</v>
      </c>
      <c r="E4394" s="16" t="s">
        <v>12</v>
      </c>
      <c r="F4394" s="212" t="s">
        <v>13</v>
      </c>
      <c r="G4394" s="22"/>
    </row>
    <row r="4395" ht="72" spans="1:7">
      <c r="A4395" s="16">
        <v>3015</v>
      </c>
      <c r="B4395" s="19" t="s">
        <v>1225</v>
      </c>
      <c r="C4395" s="20" t="s">
        <v>10</v>
      </c>
      <c r="D4395" s="21" t="s">
        <v>1226</v>
      </c>
      <c r="E4395" s="16" t="s">
        <v>12</v>
      </c>
      <c r="F4395" s="212" t="s">
        <v>13</v>
      </c>
      <c r="G4395" s="22"/>
    </row>
    <row r="4396" ht="84" spans="1:7">
      <c r="A4396" s="16">
        <v>3016</v>
      </c>
      <c r="B4396" s="19" t="s">
        <v>1227</v>
      </c>
      <c r="C4396" s="20" t="s">
        <v>10</v>
      </c>
      <c r="D4396" s="21" t="s">
        <v>1228</v>
      </c>
      <c r="E4396" s="16" t="s">
        <v>12</v>
      </c>
      <c r="F4396" s="212" t="s">
        <v>13</v>
      </c>
      <c r="G4396" s="22"/>
    </row>
    <row r="4397" ht="108" spans="1:7">
      <c r="A4397" s="16">
        <v>3017</v>
      </c>
      <c r="B4397" s="19" t="s">
        <v>1229</v>
      </c>
      <c r="C4397" s="20" t="s">
        <v>10</v>
      </c>
      <c r="D4397" s="21" t="s">
        <v>1230</v>
      </c>
      <c r="E4397" s="16" t="s">
        <v>12</v>
      </c>
      <c r="F4397" s="212" t="s">
        <v>13</v>
      </c>
      <c r="G4397" s="22"/>
    </row>
    <row r="4398" ht="48" spans="1:7">
      <c r="A4398" s="16">
        <v>3018</v>
      </c>
      <c r="B4398" s="19" t="s">
        <v>1231</v>
      </c>
      <c r="C4398" s="20" t="s">
        <v>10</v>
      </c>
      <c r="D4398" s="21" t="s">
        <v>1232</v>
      </c>
      <c r="E4398" s="16" t="s">
        <v>12</v>
      </c>
      <c r="F4398" s="212" t="s">
        <v>13</v>
      </c>
      <c r="G4398" s="22"/>
    </row>
    <row r="4399" ht="72" spans="1:7">
      <c r="A4399" s="16">
        <v>3019</v>
      </c>
      <c r="B4399" s="19" t="s">
        <v>1233</v>
      </c>
      <c r="C4399" s="20" t="s">
        <v>10</v>
      </c>
      <c r="D4399" s="21" t="s">
        <v>1234</v>
      </c>
      <c r="E4399" s="16" t="s">
        <v>12</v>
      </c>
      <c r="F4399" s="212" t="s">
        <v>13</v>
      </c>
      <c r="G4399" s="22"/>
    </row>
    <row r="4400" ht="72" spans="1:7">
      <c r="A4400" s="16">
        <v>3020</v>
      </c>
      <c r="B4400" s="19" t="s">
        <v>1235</v>
      </c>
      <c r="C4400" s="20" t="s">
        <v>10</v>
      </c>
      <c r="D4400" s="21" t="s">
        <v>1236</v>
      </c>
      <c r="E4400" s="16" t="s">
        <v>12</v>
      </c>
      <c r="F4400" s="212" t="s">
        <v>13</v>
      </c>
      <c r="G4400" s="22"/>
    </row>
    <row r="4401" ht="36" spans="1:7">
      <c r="A4401" s="16">
        <v>3021</v>
      </c>
      <c r="B4401" s="19" t="s">
        <v>1237</v>
      </c>
      <c r="C4401" s="20" t="s">
        <v>10</v>
      </c>
      <c r="D4401" s="21" t="s">
        <v>1238</v>
      </c>
      <c r="E4401" s="16" t="s">
        <v>12</v>
      </c>
      <c r="F4401" s="212" t="s">
        <v>13</v>
      </c>
      <c r="G4401" s="22"/>
    </row>
    <row r="4402" ht="84" spans="1:7">
      <c r="A4402" s="16">
        <v>3022</v>
      </c>
      <c r="B4402" s="19" t="s">
        <v>1239</v>
      </c>
      <c r="C4402" s="20" t="s">
        <v>10</v>
      </c>
      <c r="D4402" s="21" t="s">
        <v>1240</v>
      </c>
      <c r="E4402" s="16" t="s">
        <v>12</v>
      </c>
      <c r="F4402" s="212" t="s">
        <v>13</v>
      </c>
      <c r="G4402" s="22"/>
    </row>
    <row r="4403" ht="48" spans="1:7">
      <c r="A4403" s="16">
        <v>3023</v>
      </c>
      <c r="B4403" s="19" t="s">
        <v>1241</v>
      </c>
      <c r="C4403" s="20" t="s">
        <v>10</v>
      </c>
      <c r="D4403" s="21" t="s">
        <v>1242</v>
      </c>
      <c r="E4403" s="16" t="s">
        <v>12</v>
      </c>
      <c r="F4403" s="212" t="s">
        <v>13</v>
      </c>
      <c r="G4403" s="22"/>
    </row>
    <row r="4404" ht="48" spans="1:7">
      <c r="A4404" s="16">
        <v>3024</v>
      </c>
      <c r="B4404" s="19" t="s">
        <v>1243</v>
      </c>
      <c r="C4404" s="20" t="s">
        <v>10</v>
      </c>
      <c r="D4404" s="21" t="s">
        <v>1244</v>
      </c>
      <c r="E4404" s="16" t="s">
        <v>12</v>
      </c>
      <c r="F4404" s="212" t="s">
        <v>13</v>
      </c>
      <c r="G4404" s="22"/>
    </row>
    <row r="4405" ht="120" spans="1:7">
      <c r="A4405" s="16">
        <v>3025</v>
      </c>
      <c r="B4405" s="19" t="s">
        <v>1245</v>
      </c>
      <c r="C4405" s="20" t="s">
        <v>10</v>
      </c>
      <c r="D4405" s="21" t="s">
        <v>1246</v>
      </c>
      <c r="E4405" s="16" t="s">
        <v>12</v>
      </c>
      <c r="F4405" s="212" t="s">
        <v>13</v>
      </c>
      <c r="G4405" s="22"/>
    </row>
    <row r="4406" ht="180" spans="1:7">
      <c r="A4406" s="16">
        <v>3026</v>
      </c>
      <c r="B4406" s="19" t="s">
        <v>1247</v>
      </c>
      <c r="C4406" s="20" t="s">
        <v>10</v>
      </c>
      <c r="D4406" s="21" t="s">
        <v>1248</v>
      </c>
      <c r="E4406" s="16" t="s">
        <v>12</v>
      </c>
      <c r="F4406" s="212" t="s">
        <v>13</v>
      </c>
      <c r="G4406" s="22"/>
    </row>
    <row r="4407" ht="60" spans="1:7">
      <c r="A4407" s="16">
        <v>3027</v>
      </c>
      <c r="B4407" s="19" t="s">
        <v>1249</v>
      </c>
      <c r="C4407" s="20" t="s">
        <v>1250</v>
      </c>
      <c r="D4407" s="21" t="s">
        <v>1251</v>
      </c>
      <c r="E4407" s="38" t="s">
        <v>12</v>
      </c>
      <c r="F4407" s="213" t="s">
        <v>12</v>
      </c>
      <c r="G4407" s="22"/>
    </row>
    <row r="4408" ht="36" spans="1:7">
      <c r="A4408" s="16">
        <v>3028</v>
      </c>
      <c r="B4408" s="19" t="s">
        <v>1252</v>
      </c>
      <c r="C4408" s="20" t="s">
        <v>1250</v>
      </c>
      <c r="D4408" s="21" t="s">
        <v>1253</v>
      </c>
      <c r="E4408" s="38" t="s">
        <v>12</v>
      </c>
      <c r="F4408" s="213" t="s">
        <v>12</v>
      </c>
      <c r="G4408" s="22"/>
    </row>
    <row r="4409" ht="36" spans="1:7">
      <c r="A4409" s="16">
        <v>3029</v>
      </c>
      <c r="B4409" s="19" t="s">
        <v>1254</v>
      </c>
      <c r="C4409" s="20" t="s">
        <v>1250</v>
      </c>
      <c r="D4409" s="21" t="s">
        <v>1253</v>
      </c>
      <c r="E4409" s="38" t="s">
        <v>12</v>
      </c>
      <c r="F4409" s="213" t="s">
        <v>12</v>
      </c>
      <c r="G4409" s="22"/>
    </row>
    <row r="4410" ht="60" spans="1:7">
      <c r="A4410" s="16">
        <v>3030</v>
      </c>
      <c r="B4410" s="19" t="s">
        <v>1255</v>
      </c>
      <c r="C4410" s="20" t="s">
        <v>1250</v>
      </c>
      <c r="D4410" s="21" t="s">
        <v>1256</v>
      </c>
      <c r="E4410" s="38" t="s">
        <v>12</v>
      </c>
      <c r="F4410" s="213" t="s">
        <v>12</v>
      </c>
      <c r="G4410" s="22"/>
    </row>
    <row r="4411" ht="60" spans="1:7">
      <c r="A4411" s="16">
        <v>3031</v>
      </c>
      <c r="B4411" s="19" t="s">
        <v>1257</v>
      </c>
      <c r="C4411" s="20" t="s">
        <v>1250</v>
      </c>
      <c r="D4411" s="21" t="s">
        <v>1256</v>
      </c>
      <c r="E4411" s="38" t="s">
        <v>12</v>
      </c>
      <c r="F4411" s="213" t="s">
        <v>12</v>
      </c>
      <c r="G4411" s="22"/>
    </row>
    <row r="4412" ht="60" spans="1:7">
      <c r="A4412" s="16">
        <v>3032</v>
      </c>
      <c r="B4412" s="19" t="s">
        <v>1258</v>
      </c>
      <c r="C4412" s="20" t="s">
        <v>1250</v>
      </c>
      <c r="D4412" s="21" t="s">
        <v>1256</v>
      </c>
      <c r="E4412" s="38" t="s">
        <v>12</v>
      </c>
      <c r="F4412" s="213" t="s">
        <v>12</v>
      </c>
      <c r="G4412" s="22"/>
    </row>
    <row r="4413" ht="60" spans="1:7">
      <c r="A4413" s="16">
        <v>3033</v>
      </c>
      <c r="B4413" s="19" t="s">
        <v>1259</v>
      </c>
      <c r="C4413" s="20" t="s">
        <v>1250</v>
      </c>
      <c r="D4413" s="21" t="s">
        <v>1256</v>
      </c>
      <c r="E4413" s="38" t="s">
        <v>12</v>
      </c>
      <c r="F4413" s="213" t="s">
        <v>12</v>
      </c>
      <c r="G4413" s="22"/>
    </row>
    <row r="4414" ht="60" spans="1:7">
      <c r="A4414" s="16">
        <v>3034</v>
      </c>
      <c r="B4414" s="19" t="s">
        <v>1260</v>
      </c>
      <c r="C4414" s="20" t="s">
        <v>1250</v>
      </c>
      <c r="D4414" s="21" t="s">
        <v>1256</v>
      </c>
      <c r="E4414" s="38" t="s">
        <v>12</v>
      </c>
      <c r="F4414" s="213" t="s">
        <v>12</v>
      </c>
      <c r="G4414" s="22"/>
    </row>
    <row r="4415" ht="132" spans="1:7">
      <c r="A4415" s="16">
        <v>3035</v>
      </c>
      <c r="B4415" s="19" t="s">
        <v>1261</v>
      </c>
      <c r="C4415" s="20" t="s">
        <v>1250</v>
      </c>
      <c r="D4415" s="21" t="s">
        <v>1262</v>
      </c>
      <c r="E4415" s="38" t="s">
        <v>12</v>
      </c>
      <c r="F4415" s="213" t="s">
        <v>12</v>
      </c>
      <c r="G4415" s="22"/>
    </row>
    <row r="4416" ht="48" spans="1:7">
      <c r="A4416" s="16">
        <v>3036</v>
      </c>
      <c r="B4416" s="19" t="s">
        <v>1263</v>
      </c>
      <c r="C4416" s="20" t="s">
        <v>1250</v>
      </c>
      <c r="D4416" s="21" t="s">
        <v>1264</v>
      </c>
      <c r="E4416" s="38" t="s">
        <v>12</v>
      </c>
      <c r="F4416" s="213" t="s">
        <v>12</v>
      </c>
      <c r="G4416" s="22"/>
    </row>
    <row r="4417" ht="36" spans="1:7">
      <c r="A4417" s="16">
        <v>3037</v>
      </c>
      <c r="B4417" s="19" t="s">
        <v>1265</v>
      </c>
      <c r="C4417" s="20" t="s">
        <v>1250</v>
      </c>
      <c r="D4417" s="21" t="s">
        <v>1266</v>
      </c>
      <c r="E4417" s="38" t="s">
        <v>12</v>
      </c>
      <c r="F4417" s="213" t="s">
        <v>12</v>
      </c>
      <c r="G4417" s="22"/>
    </row>
    <row r="4418" ht="36" spans="1:7">
      <c r="A4418" s="16">
        <v>3038</v>
      </c>
      <c r="B4418" s="19" t="s">
        <v>1267</v>
      </c>
      <c r="C4418" s="20" t="s">
        <v>1250</v>
      </c>
      <c r="D4418" s="21" t="s">
        <v>1268</v>
      </c>
      <c r="E4418" s="38" t="s">
        <v>12</v>
      </c>
      <c r="F4418" s="213" t="s">
        <v>12</v>
      </c>
      <c r="G4418" s="22"/>
    </row>
    <row r="4419" ht="36" spans="1:7">
      <c r="A4419" s="16">
        <v>3039</v>
      </c>
      <c r="B4419" s="19" t="s">
        <v>1269</v>
      </c>
      <c r="C4419" s="20" t="s">
        <v>1250</v>
      </c>
      <c r="D4419" s="21" t="s">
        <v>1270</v>
      </c>
      <c r="E4419" s="38" t="s">
        <v>12</v>
      </c>
      <c r="F4419" s="213" t="s">
        <v>12</v>
      </c>
      <c r="G4419" s="22"/>
    </row>
    <row r="4420" ht="36" spans="1:7">
      <c r="A4420" s="16">
        <v>3040</v>
      </c>
      <c r="B4420" s="19" t="s">
        <v>1271</v>
      </c>
      <c r="C4420" s="20" t="s">
        <v>1250</v>
      </c>
      <c r="D4420" s="21" t="s">
        <v>1272</v>
      </c>
      <c r="E4420" s="38" t="s">
        <v>12</v>
      </c>
      <c r="F4420" s="213" t="s">
        <v>12</v>
      </c>
      <c r="G4420" s="22"/>
    </row>
    <row r="4421" ht="36" spans="1:7">
      <c r="A4421" s="16">
        <v>3041</v>
      </c>
      <c r="B4421" s="19" t="s">
        <v>1273</v>
      </c>
      <c r="C4421" s="20" t="s">
        <v>1250</v>
      </c>
      <c r="D4421" s="21" t="s">
        <v>1272</v>
      </c>
      <c r="E4421" s="38" t="s">
        <v>12</v>
      </c>
      <c r="F4421" s="213" t="s">
        <v>12</v>
      </c>
      <c r="G4421" s="22"/>
    </row>
    <row r="4422" ht="36" spans="1:7">
      <c r="A4422" s="16">
        <v>3042</v>
      </c>
      <c r="B4422" s="19" t="s">
        <v>1274</v>
      </c>
      <c r="C4422" s="20" t="s">
        <v>1250</v>
      </c>
      <c r="D4422" s="21" t="s">
        <v>1272</v>
      </c>
      <c r="E4422" s="38" t="s">
        <v>12</v>
      </c>
      <c r="F4422" s="213" t="s">
        <v>12</v>
      </c>
      <c r="G4422" s="22"/>
    </row>
    <row r="4423" ht="36" spans="1:7">
      <c r="A4423" s="16">
        <v>3043</v>
      </c>
      <c r="B4423" s="19" t="s">
        <v>1275</v>
      </c>
      <c r="C4423" s="20" t="s">
        <v>1250</v>
      </c>
      <c r="D4423" s="21" t="s">
        <v>1276</v>
      </c>
      <c r="E4423" s="38" t="s">
        <v>12</v>
      </c>
      <c r="F4423" s="213" t="s">
        <v>12</v>
      </c>
      <c r="G4423" s="22"/>
    </row>
    <row r="4424" ht="36" spans="1:7">
      <c r="A4424" s="16">
        <v>3044</v>
      </c>
      <c r="B4424" s="19" t="s">
        <v>1277</v>
      </c>
      <c r="C4424" s="20" t="s">
        <v>1250</v>
      </c>
      <c r="D4424" s="21" t="s">
        <v>1276</v>
      </c>
      <c r="E4424" s="38" t="s">
        <v>12</v>
      </c>
      <c r="F4424" s="213" t="s">
        <v>12</v>
      </c>
      <c r="G4424" s="22"/>
    </row>
    <row r="4425" ht="36" spans="1:7">
      <c r="A4425" s="16">
        <v>3045</v>
      </c>
      <c r="B4425" s="19" t="s">
        <v>1278</v>
      </c>
      <c r="C4425" s="20" t="s">
        <v>1250</v>
      </c>
      <c r="D4425" s="21" t="s">
        <v>1276</v>
      </c>
      <c r="E4425" s="38" t="s">
        <v>12</v>
      </c>
      <c r="F4425" s="213" t="s">
        <v>12</v>
      </c>
      <c r="G4425" s="22"/>
    </row>
    <row r="4426" ht="36" spans="1:7">
      <c r="A4426" s="16">
        <v>3046</v>
      </c>
      <c r="B4426" s="19" t="s">
        <v>1279</v>
      </c>
      <c r="C4426" s="20" t="s">
        <v>1250</v>
      </c>
      <c r="D4426" s="21" t="s">
        <v>1280</v>
      </c>
      <c r="E4426" s="38" t="s">
        <v>12</v>
      </c>
      <c r="F4426" s="213" t="s">
        <v>12</v>
      </c>
      <c r="G4426" s="22"/>
    </row>
    <row r="4427" ht="72" spans="1:7">
      <c r="A4427" s="16">
        <v>3047</v>
      </c>
      <c r="B4427" s="19" t="s">
        <v>1281</v>
      </c>
      <c r="C4427" s="20" t="s">
        <v>1250</v>
      </c>
      <c r="D4427" s="21" t="s">
        <v>1282</v>
      </c>
      <c r="E4427" s="38" t="s">
        <v>12</v>
      </c>
      <c r="F4427" s="213" t="s">
        <v>12</v>
      </c>
      <c r="G4427" s="22"/>
    </row>
    <row r="4428" ht="72" spans="1:7">
      <c r="A4428" s="16">
        <v>3048</v>
      </c>
      <c r="B4428" s="19" t="s">
        <v>1283</v>
      </c>
      <c r="C4428" s="20" t="s">
        <v>1250</v>
      </c>
      <c r="D4428" s="21" t="s">
        <v>1282</v>
      </c>
      <c r="E4428" s="38" t="s">
        <v>12</v>
      </c>
      <c r="F4428" s="213" t="s">
        <v>12</v>
      </c>
      <c r="G4428" s="22"/>
    </row>
    <row r="4429" ht="72" spans="1:7">
      <c r="A4429" s="16">
        <v>3049</v>
      </c>
      <c r="B4429" s="19" t="s">
        <v>1284</v>
      </c>
      <c r="C4429" s="20" t="s">
        <v>1250</v>
      </c>
      <c r="D4429" s="21" t="s">
        <v>1282</v>
      </c>
      <c r="E4429" s="38" t="s">
        <v>12</v>
      </c>
      <c r="F4429" s="213" t="s">
        <v>12</v>
      </c>
      <c r="G4429" s="22"/>
    </row>
    <row r="4430" ht="84" spans="1:7">
      <c r="A4430" s="16">
        <v>3050</v>
      </c>
      <c r="B4430" s="19" t="s">
        <v>1285</v>
      </c>
      <c r="C4430" s="20" t="s">
        <v>1250</v>
      </c>
      <c r="D4430" s="21" t="s">
        <v>1286</v>
      </c>
      <c r="E4430" s="38" t="s">
        <v>12</v>
      </c>
      <c r="F4430" s="213" t="s">
        <v>12</v>
      </c>
      <c r="G4430" s="22"/>
    </row>
    <row r="4431" ht="36" spans="1:7">
      <c r="A4431" s="16">
        <v>3051</v>
      </c>
      <c r="B4431" s="19" t="s">
        <v>1287</v>
      </c>
      <c r="C4431" s="20" t="s">
        <v>1250</v>
      </c>
      <c r="D4431" s="21" t="s">
        <v>1288</v>
      </c>
      <c r="E4431" s="38" t="s">
        <v>12</v>
      </c>
      <c r="F4431" s="213" t="s">
        <v>12</v>
      </c>
      <c r="G4431" s="22"/>
    </row>
    <row r="4432" ht="36" spans="1:7">
      <c r="A4432" s="16">
        <v>3052</v>
      </c>
      <c r="B4432" s="19" t="s">
        <v>1289</v>
      </c>
      <c r="C4432" s="20" t="s">
        <v>1250</v>
      </c>
      <c r="D4432" s="21" t="s">
        <v>1288</v>
      </c>
      <c r="E4432" s="38" t="s">
        <v>12</v>
      </c>
      <c r="F4432" s="213" t="s">
        <v>12</v>
      </c>
      <c r="G4432" s="22"/>
    </row>
    <row r="4433" ht="36" spans="1:7">
      <c r="A4433" s="16">
        <v>3053</v>
      </c>
      <c r="B4433" s="19" t="s">
        <v>1290</v>
      </c>
      <c r="C4433" s="20" t="s">
        <v>1250</v>
      </c>
      <c r="D4433" s="21" t="s">
        <v>1291</v>
      </c>
      <c r="E4433" s="38" t="s">
        <v>12</v>
      </c>
      <c r="F4433" s="213" t="s">
        <v>12</v>
      </c>
      <c r="G4433" s="22"/>
    </row>
    <row r="4434" ht="36" spans="1:7">
      <c r="A4434" s="16">
        <v>3054</v>
      </c>
      <c r="B4434" s="19" t="s">
        <v>1292</v>
      </c>
      <c r="C4434" s="20" t="s">
        <v>1250</v>
      </c>
      <c r="D4434" s="21" t="s">
        <v>1293</v>
      </c>
      <c r="E4434" s="38" t="s">
        <v>12</v>
      </c>
      <c r="F4434" s="213" t="s">
        <v>12</v>
      </c>
      <c r="G4434" s="22"/>
    </row>
    <row r="4435" ht="36" spans="1:7">
      <c r="A4435" s="16">
        <v>3055</v>
      </c>
      <c r="B4435" s="19" t="s">
        <v>1294</v>
      </c>
      <c r="C4435" s="20" t="s">
        <v>1250</v>
      </c>
      <c r="D4435" s="21" t="s">
        <v>1293</v>
      </c>
      <c r="E4435" s="38" t="s">
        <v>12</v>
      </c>
      <c r="F4435" s="213" t="s">
        <v>12</v>
      </c>
      <c r="G4435" s="22"/>
    </row>
    <row r="4436" ht="36" spans="1:7">
      <c r="A4436" s="16">
        <v>3056</v>
      </c>
      <c r="B4436" s="19" t="s">
        <v>1295</v>
      </c>
      <c r="C4436" s="20" t="s">
        <v>1250</v>
      </c>
      <c r="D4436" s="21" t="s">
        <v>1296</v>
      </c>
      <c r="E4436" s="38" t="s">
        <v>12</v>
      </c>
      <c r="F4436" s="213" t="s">
        <v>12</v>
      </c>
      <c r="G4436" s="22"/>
    </row>
    <row r="4437" ht="36" spans="1:7">
      <c r="A4437" s="16">
        <v>3057</v>
      </c>
      <c r="B4437" s="19" t="s">
        <v>1297</v>
      </c>
      <c r="C4437" s="20" t="s">
        <v>1250</v>
      </c>
      <c r="D4437" s="21" t="s">
        <v>1298</v>
      </c>
      <c r="E4437" s="38" t="s">
        <v>12</v>
      </c>
      <c r="F4437" s="213" t="s">
        <v>12</v>
      </c>
      <c r="G4437" s="22"/>
    </row>
    <row r="4438" ht="36" spans="1:7">
      <c r="A4438" s="16">
        <v>3058</v>
      </c>
      <c r="B4438" s="19" t="s">
        <v>1299</v>
      </c>
      <c r="C4438" s="20" t="s">
        <v>1250</v>
      </c>
      <c r="D4438" s="21" t="s">
        <v>1300</v>
      </c>
      <c r="E4438" s="38" t="s">
        <v>12</v>
      </c>
      <c r="F4438" s="213" t="s">
        <v>12</v>
      </c>
      <c r="G4438" s="22"/>
    </row>
    <row r="4439" ht="36" spans="1:7">
      <c r="A4439" s="16">
        <v>3059</v>
      </c>
      <c r="B4439" s="19" t="s">
        <v>1301</v>
      </c>
      <c r="C4439" s="20" t="s">
        <v>1250</v>
      </c>
      <c r="D4439" s="21" t="s">
        <v>1302</v>
      </c>
      <c r="E4439" s="38" t="s">
        <v>12</v>
      </c>
      <c r="F4439" s="213" t="s">
        <v>12</v>
      </c>
      <c r="G4439" s="22"/>
    </row>
    <row r="4440" ht="36" spans="1:7">
      <c r="A4440" s="16">
        <v>3060</v>
      </c>
      <c r="B4440" s="19" t="s">
        <v>1303</v>
      </c>
      <c r="C4440" s="20" t="s">
        <v>1250</v>
      </c>
      <c r="D4440" s="21" t="s">
        <v>1304</v>
      </c>
      <c r="E4440" s="38" t="s">
        <v>12</v>
      </c>
      <c r="F4440" s="213" t="s">
        <v>12</v>
      </c>
      <c r="G4440" s="22"/>
    </row>
    <row r="4441" ht="108" spans="1:7">
      <c r="A4441" s="16">
        <v>3061</v>
      </c>
      <c r="B4441" s="19" t="s">
        <v>1305</v>
      </c>
      <c r="C4441" s="20" t="s">
        <v>1250</v>
      </c>
      <c r="D4441" s="21" t="s">
        <v>1306</v>
      </c>
      <c r="E4441" s="38" t="s">
        <v>12</v>
      </c>
      <c r="F4441" s="213" t="s">
        <v>12</v>
      </c>
      <c r="G4441" s="22"/>
    </row>
    <row r="4442" ht="96" spans="1:7">
      <c r="A4442" s="16">
        <v>3062</v>
      </c>
      <c r="B4442" s="19" t="s">
        <v>1307</v>
      </c>
      <c r="C4442" s="20" t="s">
        <v>1308</v>
      </c>
      <c r="D4442" s="21" t="s">
        <v>1309</v>
      </c>
      <c r="E4442" s="38" t="s">
        <v>12</v>
      </c>
      <c r="F4442" s="213" t="s">
        <v>12</v>
      </c>
      <c r="G4442" s="22"/>
    </row>
    <row r="4443" ht="240" spans="1:7">
      <c r="A4443" s="16">
        <v>3063</v>
      </c>
      <c r="B4443" s="19" t="s">
        <v>1310</v>
      </c>
      <c r="C4443" s="20" t="s">
        <v>1308</v>
      </c>
      <c r="D4443" s="21" t="s">
        <v>1311</v>
      </c>
      <c r="E4443" s="38" t="s">
        <v>12</v>
      </c>
      <c r="F4443" s="213" t="s">
        <v>12</v>
      </c>
      <c r="G4443" s="22"/>
    </row>
    <row r="4444" ht="168" spans="1:7">
      <c r="A4444" s="16">
        <v>3064</v>
      </c>
      <c r="B4444" s="19" t="s">
        <v>1312</v>
      </c>
      <c r="C4444" s="20" t="s">
        <v>1308</v>
      </c>
      <c r="D4444" s="21" t="s">
        <v>1313</v>
      </c>
      <c r="E4444" s="38" t="s">
        <v>12</v>
      </c>
      <c r="F4444" s="213" t="s">
        <v>12</v>
      </c>
      <c r="G4444" s="22"/>
    </row>
    <row r="4445" ht="144" spans="1:7">
      <c r="A4445" s="16">
        <v>3065</v>
      </c>
      <c r="B4445" s="19" t="s">
        <v>1314</v>
      </c>
      <c r="C4445" s="20" t="s">
        <v>1308</v>
      </c>
      <c r="D4445" s="21" t="s">
        <v>1315</v>
      </c>
      <c r="E4445" s="38" t="s">
        <v>12</v>
      </c>
      <c r="F4445" s="213" t="s">
        <v>12</v>
      </c>
      <c r="G4445" s="22"/>
    </row>
    <row r="4446" ht="120" spans="1:7">
      <c r="A4446" s="16">
        <v>3066</v>
      </c>
      <c r="B4446" s="19" t="s">
        <v>1316</v>
      </c>
      <c r="C4446" s="20" t="s">
        <v>1308</v>
      </c>
      <c r="D4446" s="21" t="s">
        <v>1317</v>
      </c>
      <c r="E4446" s="38" t="s">
        <v>12</v>
      </c>
      <c r="F4446" s="213" t="s">
        <v>12</v>
      </c>
      <c r="G4446" s="22"/>
    </row>
    <row r="4447" ht="60" spans="1:7">
      <c r="A4447" s="16">
        <v>3067</v>
      </c>
      <c r="B4447" s="19" t="s">
        <v>1318</v>
      </c>
      <c r="C4447" s="20" t="s">
        <v>1319</v>
      </c>
      <c r="D4447" s="21" t="s">
        <v>1320</v>
      </c>
      <c r="E4447" s="38" t="s">
        <v>12</v>
      </c>
      <c r="F4447" s="213" t="s">
        <v>12</v>
      </c>
      <c r="G4447" s="22"/>
    </row>
    <row r="4448" ht="72" spans="1:7">
      <c r="A4448" s="16">
        <v>3068</v>
      </c>
      <c r="B4448" s="19" t="s">
        <v>1321</v>
      </c>
      <c r="C4448" s="20" t="s">
        <v>1319</v>
      </c>
      <c r="D4448" s="21" t="s">
        <v>1322</v>
      </c>
      <c r="E4448" s="38" t="s">
        <v>12</v>
      </c>
      <c r="F4448" s="213" t="s">
        <v>12</v>
      </c>
      <c r="G4448" s="22"/>
    </row>
    <row r="4449" ht="60" spans="1:7">
      <c r="A4449" s="16">
        <v>3069</v>
      </c>
      <c r="B4449" s="19" t="s">
        <v>1323</v>
      </c>
      <c r="C4449" s="20" t="s">
        <v>1319</v>
      </c>
      <c r="D4449" s="21" t="s">
        <v>1324</v>
      </c>
      <c r="E4449" s="38" t="s">
        <v>12</v>
      </c>
      <c r="F4449" s="213" t="s">
        <v>12</v>
      </c>
      <c r="G4449" s="22"/>
    </row>
    <row r="4450" ht="36" spans="1:7">
      <c r="A4450" s="16">
        <v>3070</v>
      </c>
      <c r="B4450" s="19" t="s">
        <v>1325</v>
      </c>
      <c r="C4450" s="20" t="s">
        <v>1319</v>
      </c>
      <c r="D4450" s="21" t="s">
        <v>1326</v>
      </c>
      <c r="E4450" s="38" t="s">
        <v>12</v>
      </c>
      <c r="F4450" s="213" t="s">
        <v>12</v>
      </c>
      <c r="G4450" s="22"/>
    </row>
    <row r="4451" ht="72" spans="1:7">
      <c r="A4451" s="16">
        <v>3071</v>
      </c>
      <c r="B4451" s="19" t="s">
        <v>1327</v>
      </c>
      <c r="C4451" s="20" t="s">
        <v>1319</v>
      </c>
      <c r="D4451" s="21" t="s">
        <v>1328</v>
      </c>
      <c r="E4451" s="38" t="s">
        <v>12</v>
      </c>
      <c r="F4451" s="213" t="s">
        <v>12</v>
      </c>
      <c r="G4451" s="22"/>
    </row>
    <row r="4452" ht="48" spans="1:7">
      <c r="A4452" s="16">
        <v>3072</v>
      </c>
      <c r="B4452" s="19" t="s">
        <v>1329</v>
      </c>
      <c r="C4452" s="20" t="s">
        <v>1319</v>
      </c>
      <c r="D4452" s="21" t="s">
        <v>1330</v>
      </c>
      <c r="E4452" s="38" t="s">
        <v>12</v>
      </c>
      <c r="F4452" s="213" t="s">
        <v>12</v>
      </c>
      <c r="G4452" s="22"/>
    </row>
    <row r="4453" ht="60" spans="1:7">
      <c r="A4453" s="16">
        <v>3073</v>
      </c>
      <c r="B4453" s="19" t="s">
        <v>1331</v>
      </c>
      <c r="C4453" s="20" t="s">
        <v>1319</v>
      </c>
      <c r="D4453" s="21" t="s">
        <v>1332</v>
      </c>
      <c r="E4453" s="38" t="s">
        <v>12</v>
      </c>
      <c r="F4453" s="213" t="s">
        <v>12</v>
      </c>
      <c r="G4453" s="22"/>
    </row>
    <row r="4454" ht="72" spans="1:7">
      <c r="A4454" s="16">
        <v>3074</v>
      </c>
      <c r="B4454" s="19" t="s">
        <v>1333</v>
      </c>
      <c r="C4454" s="20" t="s">
        <v>1319</v>
      </c>
      <c r="D4454" s="21" t="s">
        <v>1334</v>
      </c>
      <c r="E4454" s="38" t="s">
        <v>12</v>
      </c>
      <c r="F4454" s="213" t="s">
        <v>12</v>
      </c>
      <c r="G4454" s="22"/>
    </row>
    <row r="4455" ht="96" spans="1:7">
      <c r="A4455" s="16">
        <v>3075</v>
      </c>
      <c r="B4455" s="19" t="s">
        <v>1335</v>
      </c>
      <c r="C4455" s="20" t="s">
        <v>1319</v>
      </c>
      <c r="D4455" s="21" t="s">
        <v>1336</v>
      </c>
      <c r="E4455" s="38" t="s">
        <v>12</v>
      </c>
      <c r="F4455" s="213" t="s">
        <v>12</v>
      </c>
      <c r="G4455" s="22"/>
    </row>
    <row r="4456" ht="84" spans="1:7">
      <c r="A4456" s="16">
        <v>3076</v>
      </c>
      <c r="B4456" s="19" t="s">
        <v>1337</v>
      </c>
      <c r="C4456" s="20" t="s">
        <v>1319</v>
      </c>
      <c r="D4456" s="21" t="s">
        <v>1338</v>
      </c>
      <c r="E4456" s="38" t="s">
        <v>12</v>
      </c>
      <c r="F4456" s="213" t="s">
        <v>12</v>
      </c>
      <c r="G4456" s="22"/>
    </row>
    <row r="4457" ht="48" spans="1:7">
      <c r="A4457" s="16">
        <v>3077</v>
      </c>
      <c r="B4457" s="19" t="s">
        <v>1339</v>
      </c>
      <c r="C4457" s="20" t="s">
        <v>1319</v>
      </c>
      <c r="D4457" s="21" t="s">
        <v>1340</v>
      </c>
      <c r="E4457" s="38" t="s">
        <v>12</v>
      </c>
      <c r="F4457" s="213" t="s">
        <v>12</v>
      </c>
      <c r="G4457" s="22"/>
    </row>
    <row r="4458" ht="108" spans="1:7">
      <c r="A4458" s="16">
        <v>3078</v>
      </c>
      <c r="B4458" s="19" t="s">
        <v>1341</v>
      </c>
      <c r="C4458" s="20" t="s">
        <v>1319</v>
      </c>
      <c r="D4458" s="21" t="s">
        <v>1342</v>
      </c>
      <c r="E4458" s="38" t="s">
        <v>12</v>
      </c>
      <c r="F4458" s="213" t="s">
        <v>12</v>
      </c>
      <c r="G4458" s="22"/>
    </row>
    <row r="4459" ht="48" spans="1:7">
      <c r="A4459" s="16">
        <v>3079</v>
      </c>
      <c r="B4459" s="19" t="s">
        <v>1343</v>
      </c>
      <c r="C4459" s="20" t="s">
        <v>1319</v>
      </c>
      <c r="D4459" s="21" t="s">
        <v>1344</v>
      </c>
      <c r="E4459" s="38" t="s">
        <v>12</v>
      </c>
      <c r="F4459" s="213" t="s">
        <v>12</v>
      </c>
      <c r="G4459" s="22"/>
    </row>
    <row r="4460" ht="120" spans="1:7">
      <c r="A4460" s="16">
        <v>3080</v>
      </c>
      <c r="B4460" s="19" t="s">
        <v>1345</v>
      </c>
      <c r="C4460" s="20" t="s">
        <v>1319</v>
      </c>
      <c r="D4460" s="21" t="s">
        <v>1346</v>
      </c>
      <c r="E4460" s="38" t="s">
        <v>12</v>
      </c>
      <c r="F4460" s="213" t="s">
        <v>12</v>
      </c>
      <c r="G4460" s="22"/>
    </row>
    <row r="4461" ht="48" spans="1:7">
      <c r="A4461" s="16">
        <v>3081</v>
      </c>
      <c r="B4461" s="19" t="s">
        <v>1347</v>
      </c>
      <c r="C4461" s="20" t="s">
        <v>1319</v>
      </c>
      <c r="D4461" s="21" t="s">
        <v>1348</v>
      </c>
      <c r="E4461" s="38" t="s">
        <v>12</v>
      </c>
      <c r="F4461" s="213" t="s">
        <v>12</v>
      </c>
      <c r="G4461" s="22"/>
    </row>
    <row r="4462" ht="36.75" spans="1:7">
      <c r="A4462" s="16">
        <v>3082</v>
      </c>
      <c r="B4462" s="19" t="s">
        <v>1349</v>
      </c>
      <c r="C4462" s="20" t="s">
        <v>1319</v>
      </c>
      <c r="D4462" s="21" t="s">
        <v>1350</v>
      </c>
      <c r="E4462" s="38" t="s">
        <v>12</v>
      </c>
      <c r="F4462" s="213" t="s">
        <v>12</v>
      </c>
      <c r="G4462" s="22"/>
    </row>
    <row r="4463" ht="48" spans="1:7">
      <c r="A4463" s="16">
        <v>3083</v>
      </c>
      <c r="B4463" s="19" t="s">
        <v>1351</v>
      </c>
      <c r="C4463" s="20" t="s">
        <v>1319</v>
      </c>
      <c r="D4463" s="21" t="s">
        <v>1352</v>
      </c>
      <c r="E4463" s="38" t="s">
        <v>12</v>
      </c>
      <c r="F4463" s="213" t="s">
        <v>12</v>
      </c>
      <c r="G4463" s="22"/>
    </row>
    <row r="4464" ht="36" spans="1:7">
      <c r="A4464" s="16">
        <v>3084</v>
      </c>
      <c r="B4464" s="19" t="s">
        <v>1353</v>
      </c>
      <c r="C4464" s="20" t="s">
        <v>1319</v>
      </c>
      <c r="D4464" s="21" t="s">
        <v>1354</v>
      </c>
      <c r="E4464" s="38" t="s">
        <v>12</v>
      </c>
      <c r="F4464" s="213" t="s">
        <v>12</v>
      </c>
      <c r="G4464" s="22"/>
    </row>
    <row r="4465" ht="60" spans="1:7">
      <c r="A4465" s="16">
        <v>3085</v>
      </c>
      <c r="B4465" s="19" t="s">
        <v>1355</v>
      </c>
      <c r="C4465" s="20" t="s">
        <v>1319</v>
      </c>
      <c r="D4465" s="21" t="s">
        <v>1356</v>
      </c>
      <c r="E4465" s="38" t="s">
        <v>12</v>
      </c>
      <c r="F4465" s="213" t="s">
        <v>12</v>
      </c>
      <c r="G4465" s="22"/>
    </row>
    <row r="4466" ht="48" spans="1:7">
      <c r="A4466" s="16">
        <v>3086</v>
      </c>
      <c r="B4466" s="19" t="s">
        <v>1357</v>
      </c>
      <c r="C4466" s="20" t="s">
        <v>1319</v>
      </c>
      <c r="D4466" s="21" t="s">
        <v>1358</v>
      </c>
      <c r="E4466" s="38" t="s">
        <v>12</v>
      </c>
      <c r="F4466" s="213" t="s">
        <v>12</v>
      </c>
      <c r="G4466" s="22"/>
    </row>
    <row r="4467" ht="36" spans="1:7">
      <c r="A4467" s="16">
        <v>3087</v>
      </c>
      <c r="B4467" s="19" t="s">
        <v>1359</v>
      </c>
      <c r="C4467" s="20" t="s">
        <v>1319</v>
      </c>
      <c r="D4467" s="21" t="s">
        <v>1360</v>
      </c>
      <c r="E4467" s="38" t="s">
        <v>12</v>
      </c>
      <c r="F4467" s="213" t="s">
        <v>12</v>
      </c>
      <c r="G4467" s="22"/>
    </row>
    <row r="4468" ht="36" spans="1:7">
      <c r="A4468" s="16">
        <v>3088</v>
      </c>
      <c r="B4468" s="19" t="s">
        <v>1361</v>
      </c>
      <c r="C4468" s="20" t="s">
        <v>1319</v>
      </c>
      <c r="D4468" s="21" t="s">
        <v>1362</v>
      </c>
      <c r="E4468" s="38" t="s">
        <v>12</v>
      </c>
      <c r="F4468" s="213" t="s">
        <v>12</v>
      </c>
      <c r="G4468" s="22"/>
    </row>
    <row r="4469" ht="84" spans="1:7">
      <c r="A4469" s="16">
        <v>3089</v>
      </c>
      <c r="B4469" s="19" t="s">
        <v>1363</v>
      </c>
      <c r="C4469" s="20" t="s">
        <v>1319</v>
      </c>
      <c r="D4469" s="21" t="s">
        <v>1364</v>
      </c>
      <c r="E4469" s="38" t="s">
        <v>12</v>
      </c>
      <c r="F4469" s="213" t="s">
        <v>12</v>
      </c>
      <c r="G4469" s="22"/>
    </row>
    <row r="4470" ht="60" spans="1:7">
      <c r="A4470" s="16">
        <v>3090</v>
      </c>
      <c r="B4470" s="19" t="s">
        <v>1365</v>
      </c>
      <c r="C4470" s="20" t="s">
        <v>1319</v>
      </c>
      <c r="D4470" s="21" t="s">
        <v>1366</v>
      </c>
      <c r="E4470" s="38" t="s">
        <v>12</v>
      </c>
      <c r="F4470" s="213" t="s">
        <v>12</v>
      </c>
      <c r="G4470" s="22"/>
    </row>
    <row r="4471" ht="48" spans="1:7">
      <c r="A4471" s="16">
        <v>3091</v>
      </c>
      <c r="B4471" s="19" t="s">
        <v>1367</v>
      </c>
      <c r="C4471" s="20" t="s">
        <v>1319</v>
      </c>
      <c r="D4471" s="21" t="s">
        <v>1368</v>
      </c>
      <c r="E4471" s="38" t="s">
        <v>12</v>
      </c>
      <c r="F4471" s="213" t="s">
        <v>12</v>
      </c>
      <c r="G4471" s="22"/>
    </row>
    <row r="4472" ht="96" spans="1:7">
      <c r="A4472" s="16">
        <v>3092</v>
      </c>
      <c r="B4472" s="19" t="s">
        <v>1369</v>
      </c>
      <c r="C4472" s="20" t="s">
        <v>1370</v>
      </c>
      <c r="D4472" s="21" t="s">
        <v>1371</v>
      </c>
      <c r="E4472" s="38" t="s">
        <v>12</v>
      </c>
      <c r="F4472" s="213" t="s">
        <v>12</v>
      </c>
      <c r="G4472" s="22"/>
    </row>
    <row r="4473" ht="36" spans="1:7">
      <c r="A4473" s="16">
        <v>3093</v>
      </c>
      <c r="B4473" s="19" t="s">
        <v>1372</v>
      </c>
      <c r="C4473" s="20" t="s">
        <v>1370</v>
      </c>
      <c r="D4473" s="21" t="s">
        <v>1373</v>
      </c>
      <c r="E4473" s="38" t="s">
        <v>12</v>
      </c>
      <c r="F4473" s="213" t="s">
        <v>12</v>
      </c>
      <c r="G4473" s="22"/>
    </row>
    <row r="4474" ht="84" spans="1:7">
      <c r="A4474" s="16">
        <v>3094</v>
      </c>
      <c r="B4474" s="19" t="s">
        <v>1374</v>
      </c>
      <c r="C4474" s="20" t="s">
        <v>1370</v>
      </c>
      <c r="D4474" s="21" t="s">
        <v>1375</v>
      </c>
      <c r="E4474" s="38" t="s">
        <v>12</v>
      </c>
      <c r="F4474" s="213" t="s">
        <v>12</v>
      </c>
      <c r="G4474" s="22"/>
    </row>
    <row r="4475" ht="36" spans="1:7">
      <c r="A4475" s="16">
        <v>3095</v>
      </c>
      <c r="B4475" s="19" t="s">
        <v>1376</v>
      </c>
      <c r="C4475" s="20" t="s">
        <v>1370</v>
      </c>
      <c r="D4475" s="21" t="s">
        <v>1377</v>
      </c>
      <c r="E4475" s="38" t="s">
        <v>12</v>
      </c>
      <c r="F4475" s="213" t="s">
        <v>12</v>
      </c>
      <c r="G4475" s="22"/>
    </row>
    <row r="4476" ht="240" spans="1:7">
      <c r="A4476" s="16">
        <v>3096</v>
      </c>
      <c r="B4476" s="19" t="s">
        <v>1378</v>
      </c>
      <c r="C4476" s="20" t="s">
        <v>1370</v>
      </c>
      <c r="D4476" s="21" t="s">
        <v>1311</v>
      </c>
      <c r="E4476" s="38" t="s">
        <v>12</v>
      </c>
      <c r="F4476" s="213" t="s">
        <v>12</v>
      </c>
      <c r="G4476" s="22"/>
    </row>
    <row r="4477" ht="72" spans="1:7">
      <c r="A4477" s="16">
        <v>3097</v>
      </c>
      <c r="B4477" s="19" t="s">
        <v>1379</v>
      </c>
      <c r="C4477" s="20" t="s">
        <v>1370</v>
      </c>
      <c r="D4477" s="21" t="s">
        <v>1380</v>
      </c>
      <c r="E4477" s="38" t="s">
        <v>12</v>
      </c>
      <c r="F4477" s="213" t="s">
        <v>12</v>
      </c>
      <c r="G4477" s="22"/>
    </row>
    <row r="4478" ht="264" spans="1:7">
      <c r="A4478" s="16">
        <v>3098</v>
      </c>
      <c r="B4478" s="19" t="s">
        <v>1381</v>
      </c>
      <c r="C4478" s="20" t="s">
        <v>1370</v>
      </c>
      <c r="D4478" s="21" t="s">
        <v>1382</v>
      </c>
      <c r="E4478" s="38" t="s">
        <v>12</v>
      </c>
      <c r="F4478" s="213" t="s">
        <v>12</v>
      </c>
      <c r="G4478" s="22"/>
    </row>
    <row r="4479" ht="36" spans="1:7">
      <c r="A4479" s="16">
        <v>3099</v>
      </c>
      <c r="B4479" s="19" t="s">
        <v>1383</v>
      </c>
      <c r="C4479" s="20" t="s">
        <v>1370</v>
      </c>
      <c r="D4479" s="21" t="s">
        <v>1384</v>
      </c>
      <c r="E4479" s="38" t="s">
        <v>12</v>
      </c>
      <c r="F4479" s="213" t="s">
        <v>12</v>
      </c>
      <c r="G4479" s="22"/>
    </row>
    <row r="4480" ht="36" spans="1:7">
      <c r="A4480" s="16">
        <v>3100</v>
      </c>
      <c r="B4480" s="19" t="s">
        <v>1385</v>
      </c>
      <c r="C4480" s="20" t="s">
        <v>1370</v>
      </c>
      <c r="D4480" s="21" t="s">
        <v>1386</v>
      </c>
      <c r="E4480" s="38" t="s">
        <v>12</v>
      </c>
      <c r="F4480" s="213" t="s">
        <v>12</v>
      </c>
      <c r="G4480" s="22"/>
    </row>
    <row r="4481" ht="72" spans="1:7">
      <c r="A4481" s="16">
        <v>3101</v>
      </c>
      <c r="B4481" s="19" t="s">
        <v>1387</v>
      </c>
      <c r="C4481" s="20" t="s">
        <v>1370</v>
      </c>
      <c r="D4481" s="21" t="s">
        <v>1388</v>
      </c>
      <c r="E4481" s="38" t="s">
        <v>12</v>
      </c>
      <c r="F4481" s="213" t="s">
        <v>12</v>
      </c>
      <c r="G4481" s="22"/>
    </row>
    <row r="4482" ht="132" spans="1:7">
      <c r="A4482" s="16">
        <v>3102</v>
      </c>
      <c r="B4482" s="19" t="s">
        <v>1389</v>
      </c>
      <c r="C4482" s="20" t="s">
        <v>1370</v>
      </c>
      <c r="D4482" s="21" t="s">
        <v>1390</v>
      </c>
      <c r="E4482" s="38" t="s">
        <v>12</v>
      </c>
      <c r="F4482" s="213" t="s">
        <v>12</v>
      </c>
      <c r="G4482" s="22"/>
    </row>
    <row r="4483" ht="108" spans="1:7">
      <c r="A4483" s="16">
        <v>3103</v>
      </c>
      <c r="B4483" s="40" t="s">
        <v>1391</v>
      </c>
      <c r="C4483" s="20" t="s">
        <v>1392</v>
      </c>
      <c r="D4483" s="21" t="s">
        <v>1393</v>
      </c>
      <c r="E4483" s="38" t="s">
        <v>12</v>
      </c>
      <c r="F4483" s="213" t="s">
        <v>12</v>
      </c>
      <c r="G4483" s="22"/>
    </row>
    <row r="4484" ht="84" spans="1:7">
      <c r="A4484" s="16">
        <v>3104</v>
      </c>
      <c r="B4484" s="19" t="s">
        <v>1394</v>
      </c>
      <c r="C4484" s="20" t="s">
        <v>1392</v>
      </c>
      <c r="D4484" s="21" t="s">
        <v>1395</v>
      </c>
      <c r="E4484" s="38" t="s">
        <v>12</v>
      </c>
      <c r="F4484" s="213" t="s">
        <v>12</v>
      </c>
      <c r="G4484" s="22"/>
    </row>
    <row r="4485" ht="48.75" spans="1:7">
      <c r="A4485" s="16">
        <v>3105</v>
      </c>
      <c r="B4485" s="41" t="s">
        <v>1396</v>
      </c>
      <c r="C4485" s="20" t="s">
        <v>1392</v>
      </c>
      <c r="D4485" s="21" t="s">
        <v>1397</v>
      </c>
      <c r="E4485" s="38" t="s">
        <v>12</v>
      </c>
      <c r="F4485" s="213" t="s">
        <v>12</v>
      </c>
      <c r="G4485" s="22"/>
    </row>
    <row r="4486" ht="48.75" spans="1:7">
      <c r="A4486" s="16">
        <v>3106</v>
      </c>
      <c r="B4486" s="214" t="s">
        <v>5071</v>
      </c>
      <c r="C4486" s="152" t="s">
        <v>1250</v>
      </c>
      <c r="D4486" s="215" t="s">
        <v>5072</v>
      </c>
      <c r="E4486" s="152" t="s">
        <v>5073</v>
      </c>
      <c r="F4486" s="153" t="s">
        <v>5073</v>
      </c>
      <c r="G4486" s="22"/>
    </row>
    <row r="4487" ht="14.25" spans="1:7">
      <c r="A4487" s="16">
        <v>3107</v>
      </c>
      <c r="B4487" s="121" t="s">
        <v>5074</v>
      </c>
      <c r="C4487" s="122" t="s">
        <v>1250</v>
      </c>
      <c r="D4487" s="144" t="s">
        <v>5075</v>
      </c>
      <c r="E4487" s="122" t="s">
        <v>5073</v>
      </c>
      <c r="F4487" s="157" t="s">
        <v>5073</v>
      </c>
      <c r="G4487" s="47"/>
    </row>
    <row r="4488" ht="14.25" spans="1:7">
      <c r="A4488" s="16"/>
      <c r="B4488" s="121"/>
      <c r="C4488" s="122"/>
      <c r="D4488" s="144"/>
      <c r="E4488" s="122"/>
      <c r="F4488" s="157"/>
      <c r="G4488" s="51"/>
    </row>
    <row r="4489" ht="14.25" spans="1:7">
      <c r="A4489" s="16"/>
      <c r="B4489" s="121"/>
      <c r="C4489" s="122"/>
      <c r="D4489" s="144"/>
      <c r="E4489" s="122"/>
      <c r="F4489" s="157"/>
      <c r="G4489" s="51"/>
    </row>
    <row r="4490" ht="14.25" spans="1:7">
      <c r="A4490" s="16"/>
      <c r="B4490" s="121"/>
      <c r="C4490" s="122"/>
      <c r="D4490" s="144"/>
      <c r="E4490" s="122"/>
      <c r="F4490" s="157"/>
      <c r="G4490" s="51"/>
    </row>
    <row r="4491" ht="14.25" spans="1:7">
      <c r="A4491" s="16"/>
      <c r="B4491" s="121"/>
      <c r="C4491" s="122"/>
      <c r="D4491" s="144"/>
      <c r="E4491" s="122"/>
      <c r="F4491" s="157"/>
      <c r="G4491" s="51"/>
    </row>
    <row r="4492" ht="14.25" spans="1:7">
      <c r="A4492" s="16"/>
      <c r="B4492" s="121"/>
      <c r="C4492" s="122"/>
      <c r="D4492" s="144"/>
      <c r="E4492" s="122"/>
      <c r="F4492" s="157"/>
      <c r="G4492" s="51"/>
    </row>
    <row r="4493" ht="14.25" spans="1:7">
      <c r="A4493" s="16"/>
      <c r="B4493" s="121"/>
      <c r="C4493" s="122"/>
      <c r="D4493" s="144"/>
      <c r="E4493" s="122"/>
      <c r="F4493" s="157"/>
      <c r="G4493" s="51"/>
    </row>
    <row r="4494" ht="14.25" spans="1:7">
      <c r="A4494" s="16"/>
      <c r="B4494" s="121"/>
      <c r="C4494" s="122"/>
      <c r="D4494" s="144"/>
      <c r="E4494" s="122"/>
      <c r="F4494" s="157"/>
      <c r="G4494" s="51"/>
    </row>
    <row r="4495" ht="14.25" spans="1:7">
      <c r="A4495" s="16"/>
      <c r="B4495" s="121"/>
      <c r="C4495" s="122"/>
      <c r="D4495" s="144"/>
      <c r="E4495" s="122"/>
      <c r="F4495" s="157"/>
      <c r="G4495" s="51"/>
    </row>
    <row r="4496" ht="14.25" spans="1:7">
      <c r="A4496" s="16"/>
      <c r="B4496" s="121"/>
      <c r="C4496" s="122"/>
      <c r="D4496" s="144"/>
      <c r="E4496" s="122"/>
      <c r="F4496" s="157"/>
      <c r="G4496" s="51"/>
    </row>
    <row r="4497" ht="14.25" spans="1:7">
      <c r="A4497" s="16"/>
      <c r="B4497" s="121"/>
      <c r="C4497" s="122"/>
      <c r="D4497" s="144"/>
      <c r="E4497" s="122"/>
      <c r="F4497" s="157"/>
      <c r="G4497" s="51"/>
    </row>
    <row r="4498" ht="14.25" spans="1:7">
      <c r="A4498" s="16"/>
      <c r="B4498" s="121"/>
      <c r="C4498" s="122"/>
      <c r="D4498" s="144"/>
      <c r="E4498" s="122"/>
      <c r="F4498" s="157"/>
      <c r="G4498" s="51"/>
    </row>
    <row r="4499" ht="14.25" spans="1:7">
      <c r="A4499" s="16"/>
      <c r="B4499" s="121"/>
      <c r="C4499" s="122"/>
      <c r="D4499" s="144"/>
      <c r="E4499" s="122"/>
      <c r="F4499" s="157"/>
      <c r="G4499" s="51"/>
    </row>
    <row r="4500" ht="14.25" spans="1:7">
      <c r="A4500" s="16"/>
      <c r="B4500" s="121"/>
      <c r="C4500" s="122"/>
      <c r="D4500" s="144"/>
      <c r="E4500" s="122"/>
      <c r="F4500" s="157"/>
      <c r="G4500" s="51"/>
    </row>
    <row r="4501" ht="14.25" spans="1:7">
      <c r="A4501" s="16"/>
      <c r="B4501" s="121"/>
      <c r="C4501" s="122"/>
      <c r="D4501" s="144"/>
      <c r="E4501" s="122"/>
      <c r="F4501" s="157"/>
      <c r="G4501" s="51"/>
    </row>
    <row r="4502" ht="14.25" spans="1:7">
      <c r="A4502" s="16"/>
      <c r="B4502" s="121"/>
      <c r="C4502" s="122"/>
      <c r="D4502" s="144"/>
      <c r="E4502" s="122"/>
      <c r="F4502" s="157"/>
      <c r="G4502" s="51"/>
    </row>
    <row r="4503" ht="14.25" spans="1:7">
      <c r="A4503" s="16"/>
      <c r="B4503" s="121"/>
      <c r="C4503" s="122"/>
      <c r="D4503" s="144"/>
      <c r="E4503" s="122"/>
      <c r="F4503" s="157"/>
      <c r="G4503" s="51"/>
    </row>
    <row r="4504" ht="14.25" spans="1:7">
      <c r="A4504" s="16"/>
      <c r="B4504" s="121"/>
      <c r="C4504" s="122"/>
      <c r="D4504" s="144"/>
      <c r="E4504" s="122"/>
      <c r="F4504" s="157"/>
      <c r="G4504" s="51"/>
    </row>
    <row r="4505" ht="14.25" spans="1:7">
      <c r="A4505" s="16"/>
      <c r="B4505" s="121"/>
      <c r="C4505" s="122"/>
      <c r="D4505" s="144"/>
      <c r="E4505" s="122"/>
      <c r="F4505" s="157"/>
      <c r="G4505" s="51"/>
    </row>
    <row r="4506" ht="14.25" spans="1:7">
      <c r="A4506" s="16"/>
      <c r="B4506" s="121"/>
      <c r="C4506" s="122"/>
      <c r="D4506" s="144"/>
      <c r="E4506" s="122"/>
      <c r="F4506" s="157"/>
      <c r="G4506" s="51"/>
    </row>
    <row r="4507" ht="14.25" spans="1:7">
      <c r="A4507" s="16"/>
      <c r="B4507" s="121"/>
      <c r="C4507" s="122"/>
      <c r="D4507" s="144"/>
      <c r="E4507" s="122"/>
      <c r="F4507" s="157"/>
      <c r="G4507" s="51"/>
    </row>
    <row r="4508" ht="14.25" spans="1:7">
      <c r="A4508" s="16"/>
      <c r="B4508" s="121"/>
      <c r="C4508" s="122"/>
      <c r="D4508" s="144"/>
      <c r="E4508" s="122"/>
      <c r="F4508" s="157"/>
      <c r="G4508" s="51"/>
    </row>
    <row r="4509" ht="14.25" spans="1:7">
      <c r="A4509" s="16"/>
      <c r="B4509" s="121"/>
      <c r="C4509" s="122"/>
      <c r="D4509" s="144"/>
      <c r="E4509" s="122"/>
      <c r="F4509" s="157"/>
      <c r="G4509" s="51"/>
    </row>
    <row r="4510" ht="14.25" spans="1:7">
      <c r="A4510" s="16"/>
      <c r="B4510" s="121"/>
      <c r="C4510" s="122"/>
      <c r="D4510" s="144"/>
      <c r="E4510" s="122"/>
      <c r="F4510" s="157"/>
      <c r="G4510" s="51"/>
    </row>
    <row r="4511" ht="14.25" spans="1:7">
      <c r="A4511" s="16"/>
      <c r="B4511" s="121"/>
      <c r="C4511" s="122"/>
      <c r="D4511" s="144"/>
      <c r="E4511" s="122"/>
      <c r="F4511" s="157"/>
      <c r="G4511" s="51"/>
    </row>
    <row r="4512" ht="14.25" spans="1:7">
      <c r="A4512" s="16"/>
      <c r="B4512" s="121"/>
      <c r="C4512" s="122"/>
      <c r="D4512" s="144"/>
      <c r="E4512" s="122"/>
      <c r="F4512" s="157"/>
      <c r="G4512" s="51"/>
    </row>
    <row r="4513" ht="14.25" spans="1:7">
      <c r="A4513" s="16"/>
      <c r="B4513" s="121"/>
      <c r="C4513" s="122"/>
      <c r="D4513" s="144"/>
      <c r="E4513" s="122"/>
      <c r="F4513" s="157"/>
      <c r="G4513" s="51"/>
    </row>
    <row r="4514" ht="14.25" spans="1:7">
      <c r="A4514" s="16"/>
      <c r="B4514" s="121"/>
      <c r="C4514" s="122"/>
      <c r="D4514" s="144"/>
      <c r="E4514" s="122"/>
      <c r="F4514" s="157"/>
      <c r="G4514" s="51"/>
    </row>
    <row r="4515" ht="14.25" spans="1:7">
      <c r="A4515" s="16"/>
      <c r="B4515" s="121"/>
      <c r="C4515" s="122"/>
      <c r="D4515" s="144"/>
      <c r="E4515" s="122"/>
      <c r="F4515" s="157"/>
      <c r="G4515" s="51"/>
    </row>
    <row r="4516" ht="14.25" spans="1:7">
      <c r="A4516" s="16"/>
      <c r="B4516" s="121"/>
      <c r="C4516" s="122"/>
      <c r="D4516" s="144"/>
      <c r="E4516" s="122"/>
      <c r="F4516" s="157"/>
      <c r="G4516" s="51"/>
    </row>
    <row r="4517" ht="14.25" spans="1:7">
      <c r="A4517" s="16"/>
      <c r="B4517" s="121"/>
      <c r="C4517" s="122"/>
      <c r="D4517" s="144"/>
      <c r="E4517" s="122"/>
      <c r="F4517" s="157"/>
      <c r="G4517" s="51"/>
    </row>
    <row r="4518" ht="14.25" spans="1:7">
      <c r="A4518" s="16"/>
      <c r="B4518" s="121"/>
      <c r="C4518" s="122"/>
      <c r="D4518" s="144"/>
      <c r="E4518" s="122"/>
      <c r="F4518" s="157"/>
      <c r="G4518" s="51"/>
    </row>
    <row r="4519" ht="14.25" spans="1:7">
      <c r="A4519" s="16"/>
      <c r="B4519" s="121"/>
      <c r="C4519" s="122"/>
      <c r="D4519" s="144"/>
      <c r="E4519" s="122"/>
      <c r="F4519" s="157"/>
      <c r="G4519" s="51"/>
    </row>
    <row r="4520" ht="14.25" spans="1:7">
      <c r="A4520" s="16"/>
      <c r="B4520" s="121"/>
      <c r="C4520" s="122"/>
      <c r="D4520" s="144"/>
      <c r="E4520" s="122"/>
      <c r="F4520" s="157"/>
      <c r="G4520" s="51"/>
    </row>
    <row r="4521" ht="14.25" spans="1:7">
      <c r="A4521" s="16"/>
      <c r="B4521" s="121"/>
      <c r="C4521" s="122"/>
      <c r="D4521" s="144"/>
      <c r="E4521" s="122"/>
      <c r="F4521" s="157"/>
      <c r="G4521" s="51"/>
    </row>
    <row r="4522" ht="14.25" spans="1:7">
      <c r="A4522" s="16"/>
      <c r="B4522" s="121"/>
      <c r="C4522" s="122"/>
      <c r="D4522" s="144"/>
      <c r="E4522" s="122"/>
      <c r="F4522" s="157"/>
      <c r="G4522" s="51"/>
    </row>
    <row r="4523" ht="14.25" spans="1:7">
      <c r="A4523" s="16"/>
      <c r="B4523" s="121"/>
      <c r="C4523" s="122"/>
      <c r="D4523" s="145"/>
      <c r="E4523" s="122"/>
      <c r="F4523" s="157"/>
      <c r="G4523" s="48"/>
    </row>
    <row r="4524" ht="14.25" spans="1:7">
      <c r="A4524" s="16">
        <v>3108</v>
      </c>
      <c r="B4524" s="121" t="s">
        <v>5076</v>
      </c>
      <c r="C4524" s="122" t="s">
        <v>1250</v>
      </c>
      <c r="D4524" s="93" t="s">
        <v>5077</v>
      </c>
      <c r="E4524" s="122" t="s">
        <v>5073</v>
      </c>
      <c r="F4524" s="157" t="s">
        <v>5073</v>
      </c>
      <c r="G4524" s="47"/>
    </row>
    <row r="4525" ht="48.75" spans="1:7">
      <c r="A4525" s="16"/>
      <c r="B4525" s="121"/>
      <c r="C4525" s="122"/>
      <c r="D4525" s="93" t="s">
        <v>5078</v>
      </c>
      <c r="E4525" s="122"/>
      <c r="F4525" s="157"/>
      <c r="G4525" s="51"/>
    </row>
    <row r="4526" ht="14.25" spans="1:7">
      <c r="A4526" s="16"/>
      <c r="B4526" s="121"/>
      <c r="C4526" s="122"/>
      <c r="D4526" s="93" t="s">
        <v>5079</v>
      </c>
      <c r="E4526" s="122"/>
      <c r="F4526" s="157"/>
      <c r="G4526" s="51"/>
    </row>
    <row r="4527" ht="14.25" spans="1:7">
      <c r="A4527" s="16"/>
      <c r="B4527" s="121"/>
      <c r="C4527" s="122"/>
      <c r="D4527" s="93" t="s">
        <v>5080</v>
      </c>
      <c r="E4527" s="122"/>
      <c r="F4527" s="157"/>
      <c r="G4527" s="51"/>
    </row>
    <row r="4528" ht="14.25" spans="1:7">
      <c r="A4528" s="16"/>
      <c r="B4528" s="121"/>
      <c r="C4528" s="122"/>
      <c r="D4528" s="93" t="s">
        <v>5081</v>
      </c>
      <c r="E4528" s="122"/>
      <c r="F4528" s="157"/>
      <c r="G4528" s="51"/>
    </row>
    <row r="4529" ht="24.75" spans="1:7">
      <c r="A4529" s="16"/>
      <c r="B4529" s="121"/>
      <c r="C4529" s="122"/>
      <c r="D4529" s="93" t="s">
        <v>5082</v>
      </c>
      <c r="E4529" s="122"/>
      <c r="F4529" s="157"/>
      <c r="G4529" s="51"/>
    </row>
    <row r="4530" ht="108.75" spans="1:7">
      <c r="A4530" s="16"/>
      <c r="B4530" s="121"/>
      <c r="C4530" s="122"/>
      <c r="D4530" s="93" t="s">
        <v>5083</v>
      </c>
      <c r="E4530" s="122"/>
      <c r="F4530" s="157"/>
      <c r="G4530" s="51"/>
    </row>
    <row r="4531" ht="24.75" spans="1:7">
      <c r="A4531" s="16"/>
      <c r="B4531" s="121"/>
      <c r="C4531" s="122"/>
      <c r="D4531" s="93" t="s">
        <v>5084</v>
      </c>
      <c r="E4531" s="122"/>
      <c r="F4531" s="157"/>
      <c r="G4531" s="51"/>
    </row>
    <row r="4532" ht="14.25" spans="1:7">
      <c r="A4532" s="16"/>
      <c r="B4532" s="121"/>
      <c r="C4532" s="122"/>
      <c r="D4532" s="93" t="s">
        <v>5085</v>
      </c>
      <c r="E4532" s="122"/>
      <c r="F4532" s="157"/>
      <c r="G4532" s="51"/>
    </row>
    <row r="4533" ht="14.25" spans="1:7">
      <c r="A4533" s="16"/>
      <c r="B4533" s="121"/>
      <c r="C4533" s="122"/>
      <c r="D4533" s="93" t="s">
        <v>5086</v>
      </c>
      <c r="E4533" s="122"/>
      <c r="F4533" s="157"/>
      <c r="G4533" s="51"/>
    </row>
    <row r="4534" ht="14.25" spans="1:7">
      <c r="A4534" s="16"/>
      <c r="B4534" s="121"/>
      <c r="C4534" s="122"/>
      <c r="D4534" s="93" t="s">
        <v>5087</v>
      </c>
      <c r="E4534" s="122"/>
      <c r="F4534" s="157"/>
      <c r="G4534" s="51"/>
    </row>
    <row r="4535" ht="14.25" spans="1:7">
      <c r="A4535" s="16"/>
      <c r="B4535" s="121"/>
      <c r="C4535" s="122"/>
      <c r="D4535" s="93" t="s">
        <v>5088</v>
      </c>
      <c r="E4535" s="122"/>
      <c r="F4535" s="157"/>
      <c r="G4535" s="51"/>
    </row>
    <row r="4536" ht="14.25" spans="1:7">
      <c r="A4536" s="16"/>
      <c r="B4536" s="121"/>
      <c r="C4536" s="122"/>
      <c r="D4536" s="93" t="s">
        <v>5089</v>
      </c>
      <c r="E4536" s="122"/>
      <c r="F4536" s="157"/>
      <c r="G4536" s="51"/>
    </row>
    <row r="4537" ht="24.75" spans="1:7">
      <c r="A4537" s="16"/>
      <c r="B4537" s="121"/>
      <c r="C4537" s="122"/>
      <c r="D4537" s="95" t="s">
        <v>5090</v>
      </c>
      <c r="E4537" s="122"/>
      <c r="F4537" s="157"/>
      <c r="G4537" s="48"/>
    </row>
    <row r="4538" ht="14.25" spans="1:7">
      <c r="A4538" s="16">
        <v>3109</v>
      </c>
      <c r="B4538" s="121" t="s">
        <v>5091</v>
      </c>
      <c r="C4538" s="122" t="s">
        <v>1250</v>
      </c>
      <c r="D4538" s="93" t="s">
        <v>5092</v>
      </c>
      <c r="E4538" s="122" t="s">
        <v>5073</v>
      </c>
      <c r="F4538" s="157" t="s">
        <v>5073</v>
      </c>
      <c r="G4538" s="47"/>
    </row>
    <row r="4539" ht="48.75" spans="1:7">
      <c r="A4539" s="16"/>
      <c r="B4539" s="121"/>
      <c r="C4539" s="122"/>
      <c r="D4539" s="93" t="s">
        <v>5093</v>
      </c>
      <c r="E4539" s="122"/>
      <c r="F4539" s="157"/>
      <c r="G4539" s="51"/>
    </row>
    <row r="4540" ht="14.25" spans="1:7">
      <c r="A4540" s="16"/>
      <c r="B4540" s="121"/>
      <c r="C4540" s="122"/>
      <c r="D4540" s="93" t="s">
        <v>5094</v>
      </c>
      <c r="E4540" s="122"/>
      <c r="F4540" s="157"/>
      <c r="G4540" s="51"/>
    </row>
    <row r="4541" ht="48.75" spans="1:7">
      <c r="A4541" s="16"/>
      <c r="B4541" s="121"/>
      <c r="C4541" s="122"/>
      <c r="D4541" s="93" t="s">
        <v>5095</v>
      </c>
      <c r="E4541" s="122"/>
      <c r="F4541" s="157"/>
      <c r="G4541" s="51"/>
    </row>
    <row r="4542" ht="36.75" spans="1:7">
      <c r="A4542" s="16"/>
      <c r="B4542" s="121"/>
      <c r="C4542" s="122"/>
      <c r="D4542" s="93" t="s">
        <v>5096</v>
      </c>
      <c r="E4542" s="122"/>
      <c r="F4542" s="157"/>
      <c r="G4542" s="51"/>
    </row>
    <row r="4543" ht="24.75" spans="1:7">
      <c r="A4543" s="16"/>
      <c r="B4543" s="121"/>
      <c r="C4543" s="122"/>
      <c r="D4543" s="93" t="s">
        <v>5097</v>
      </c>
      <c r="E4543" s="122"/>
      <c r="F4543" s="157"/>
      <c r="G4543" s="51"/>
    </row>
    <row r="4544" ht="36.75" spans="1:7">
      <c r="A4544" s="16"/>
      <c r="B4544" s="121"/>
      <c r="C4544" s="122"/>
      <c r="D4544" s="95" t="s">
        <v>5098</v>
      </c>
      <c r="E4544" s="122"/>
      <c r="F4544" s="157"/>
      <c r="G4544" s="48"/>
    </row>
    <row r="4545" ht="14.25" spans="1:7">
      <c r="A4545" s="16">
        <v>3110</v>
      </c>
      <c r="B4545" s="121" t="s">
        <v>5099</v>
      </c>
      <c r="C4545" s="122" t="s">
        <v>1250</v>
      </c>
      <c r="D4545" s="93" t="s">
        <v>5092</v>
      </c>
      <c r="E4545" s="122" t="s">
        <v>5073</v>
      </c>
      <c r="F4545" s="157" t="s">
        <v>5073</v>
      </c>
      <c r="G4545" s="47"/>
    </row>
    <row r="4546" ht="36.75" spans="1:7">
      <c r="A4546" s="16"/>
      <c r="B4546" s="121"/>
      <c r="C4546" s="122"/>
      <c r="D4546" s="93" t="s">
        <v>5100</v>
      </c>
      <c r="E4546" s="122"/>
      <c r="F4546" s="157"/>
      <c r="G4546" s="51"/>
    </row>
    <row r="4547" ht="36.75" spans="1:7">
      <c r="A4547" s="16"/>
      <c r="B4547" s="121"/>
      <c r="C4547" s="122"/>
      <c r="D4547" s="93" t="s">
        <v>5101</v>
      </c>
      <c r="E4547" s="122"/>
      <c r="F4547" s="157"/>
      <c r="G4547" s="51"/>
    </row>
    <row r="4548" ht="14.25" spans="1:7">
      <c r="A4548" s="16"/>
      <c r="B4548" s="121"/>
      <c r="C4548" s="122"/>
      <c r="D4548" s="93" t="s">
        <v>5102</v>
      </c>
      <c r="E4548" s="122"/>
      <c r="F4548" s="157"/>
      <c r="G4548" s="51"/>
    </row>
    <row r="4549" ht="14.25" spans="1:7">
      <c r="A4549" s="16"/>
      <c r="B4549" s="121"/>
      <c r="C4549" s="122"/>
      <c r="D4549" s="93" t="s">
        <v>5103</v>
      </c>
      <c r="E4549" s="122"/>
      <c r="F4549" s="157"/>
      <c r="G4549" s="51"/>
    </row>
    <row r="4550" ht="14.25" spans="1:7">
      <c r="A4550" s="16"/>
      <c r="B4550" s="121"/>
      <c r="C4550" s="122"/>
      <c r="D4550" s="93" t="s">
        <v>5104</v>
      </c>
      <c r="E4550" s="122"/>
      <c r="F4550" s="157"/>
      <c r="G4550" s="51"/>
    </row>
    <row r="4551" ht="14.25" spans="1:7">
      <c r="A4551" s="16"/>
      <c r="B4551" s="121"/>
      <c r="C4551" s="122"/>
      <c r="D4551" s="93" t="s">
        <v>5094</v>
      </c>
      <c r="E4551" s="122"/>
      <c r="F4551" s="157"/>
      <c r="G4551" s="51"/>
    </row>
    <row r="4552" ht="36.75" spans="1:7">
      <c r="A4552" s="16"/>
      <c r="B4552" s="121"/>
      <c r="C4552" s="122"/>
      <c r="D4552" s="93" t="s">
        <v>5105</v>
      </c>
      <c r="E4552" s="122"/>
      <c r="F4552" s="157"/>
      <c r="G4552" s="51"/>
    </row>
    <row r="4553" ht="24.75" spans="1:7">
      <c r="A4553" s="16"/>
      <c r="B4553" s="121"/>
      <c r="C4553" s="122"/>
      <c r="D4553" s="93" t="s">
        <v>5106</v>
      </c>
      <c r="E4553" s="122"/>
      <c r="F4553" s="157"/>
      <c r="G4553" s="51"/>
    </row>
    <row r="4554" ht="24.75" spans="1:7">
      <c r="A4554" s="16"/>
      <c r="B4554" s="121"/>
      <c r="C4554" s="122"/>
      <c r="D4554" s="93" t="s">
        <v>5107</v>
      </c>
      <c r="E4554" s="122"/>
      <c r="F4554" s="157"/>
      <c r="G4554" s="51"/>
    </row>
    <row r="4555" ht="14.25" spans="1:7">
      <c r="A4555" s="16"/>
      <c r="B4555" s="121"/>
      <c r="C4555" s="122"/>
      <c r="D4555" s="93" t="s">
        <v>5108</v>
      </c>
      <c r="E4555" s="122"/>
      <c r="F4555" s="157"/>
      <c r="G4555" s="51"/>
    </row>
    <row r="4556" ht="14.25" spans="1:7">
      <c r="A4556" s="16"/>
      <c r="B4556" s="121"/>
      <c r="C4556" s="122"/>
      <c r="D4556" s="93" t="s">
        <v>5102</v>
      </c>
      <c r="E4556" s="122"/>
      <c r="F4556" s="157"/>
      <c r="G4556" s="51"/>
    </row>
    <row r="4557" ht="14.25" spans="1:7">
      <c r="A4557" s="16"/>
      <c r="B4557" s="121"/>
      <c r="C4557" s="122"/>
      <c r="D4557" s="93" t="s">
        <v>5109</v>
      </c>
      <c r="E4557" s="122"/>
      <c r="F4557" s="157"/>
      <c r="G4557" s="51"/>
    </row>
    <row r="4558" ht="14.25" spans="1:7">
      <c r="A4558" s="16"/>
      <c r="B4558" s="121"/>
      <c r="C4558" s="122"/>
      <c r="D4558" s="93" t="s">
        <v>5104</v>
      </c>
      <c r="E4558" s="122"/>
      <c r="F4558" s="157"/>
      <c r="G4558" s="51"/>
    </row>
    <row r="4559" ht="24.75" spans="1:7">
      <c r="A4559" s="16"/>
      <c r="B4559" s="121"/>
      <c r="C4559" s="122"/>
      <c r="D4559" s="93" t="s">
        <v>5097</v>
      </c>
      <c r="E4559" s="122"/>
      <c r="F4559" s="157"/>
      <c r="G4559" s="51"/>
    </row>
    <row r="4560" ht="72.75" spans="1:7">
      <c r="A4560" s="16"/>
      <c r="B4560" s="121"/>
      <c r="C4560" s="122"/>
      <c r="D4560" s="93" t="s">
        <v>5110</v>
      </c>
      <c r="E4560" s="122"/>
      <c r="F4560" s="157"/>
      <c r="G4560" s="51"/>
    </row>
    <row r="4561" ht="24.75" spans="1:7">
      <c r="A4561" s="16"/>
      <c r="B4561" s="121"/>
      <c r="C4561" s="122"/>
      <c r="D4561" s="93" t="s">
        <v>5111</v>
      </c>
      <c r="E4561" s="122"/>
      <c r="F4561" s="157"/>
      <c r="G4561" s="51"/>
    </row>
    <row r="4562" ht="108.75" spans="1:7">
      <c r="A4562" s="16"/>
      <c r="B4562" s="121"/>
      <c r="C4562" s="122"/>
      <c r="D4562" s="93" t="s">
        <v>5112</v>
      </c>
      <c r="E4562" s="122"/>
      <c r="F4562" s="157"/>
      <c r="G4562" s="51"/>
    </row>
    <row r="4563" ht="36.75" spans="1:7">
      <c r="A4563" s="16"/>
      <c r="B4563" s="121"/>
      <c r="C4563" s="122"/>
      <c r="D4563" s="93" t="s">
        <v>5113</v>
      </c>
      <c r="E4563" s="122"/>
      <c r="F4563" s="157"/>
      <c r="G4563" s="51"/>
    </row>
    <row r="4564" ht="14.25" spans="1:7">
      <c r="A4564" s="16"/>
      <c r="B4564" s="121"/>
      <c r="C4564" s="122"/>
      <c r="D4564" s="93" t="s">
        <v>5114</v>
      </c>
      <c r="E4564" s="122"/>
      <c r="F4564" s="157"/>
      <c r="G4564" s="51"/>
    </row>
    <row r="4565" ht="14.25" spans="1:7">
      <c r="A4565" s="16"/>
      <c r="B4565" s="121"/>
      <c r="C4565" s="122"/>
      <c r="D4565" s="93" t="s">
        <v>5115</v>
      </c>
      <c r="E4565" s="122"/>
      <c r="F4565" s="157"/>
      <c r="G4565" s="51"/>
    </row>
    <row r="4566" ht="14.25" spans="1:7">
      <c r="A4566" s="16"/>
      <c r="B4566" s="121"/>
      <c r="C4566" s="122"/>
      <c r="D4566" s="93" t="s">
        <v>5116</v>
      </c>
      <c r="E4566" s="122"/>
      <c r="F4566" s="157"/>
      <c r="G4566" s="51"/>
    </row>
    <row r="4567" ht="14.25" spans="1:7">
      <c r="A4567" s="16"/>
      <c r="B4567" s="121"/>
      <c r="C4567" s="122"/>
      <c r="D4567" s="93" t="s">
        <v>5117</v>
      </c>
      <c r="E4567" s="122"/>
      <c r="F4567" s="157"/>
      <c r="G4567" s="51"/>
    </row>
    <row r="4568" ht="14.25" spans="1:7">
      <c r="A4568" s="16"/>
      <c r="B4568" s="121"/>
      <c r="C4568" s="122"/>
      <c r="D4568" s="93" t="s">
        <v>5118</v>
      </c>
      <c r="E4568" s="122"/>
      <c r="F4568" s="157"/>
      <c r="G4568" s="51"/>
    </row>
    <row r="4569" ht="14.25" spans="1:7">
      <c r="A4569" s="16"/>
      <c r="B4569" s="121"/>
      <c r="C4569" s="122"/>
      <c r="D4569" s="95" t="s">
        <v>5119</v>
      </c>
      <c r="E4569" s="122"/>
      <c r="F4569" s="157"/>
      <c r="G4569" s="48"/>
    </row>
    <row r="4570" ht="14.25" spans="1:7">
      <c r="A4570" s="16">
        <v>3111</v>
      </c>
      <c r="B4570" s="121" t="s">
        <v>5120</v>
      </c>
      <c r="C4570" s="122" t="s">
        <v>1250</v>
      </c>
      <c r="D4570" s="93" t="s">
        <v>5092</v>
      </c>
      <c r="E4570" s="122" t="s">
        <v>5073</v>
      </c>
      <c r="F4570" s="157" t="s">
        <v>5073</v>
      </c>
      <c r="G4570" s="47"/>
    </row>
    <row r="4571" ht="24.75" spans="1:7">
      <c r="A4571" s="16"/>
      <c r="B4571" s="121"/>
      <c r="C4571" s="122"/>
      <c r="D4571" s="93" t="s">
        <v>5121</v>
      </c>
      <c r="E4571" s="122"/>
      <c r="F4571" s="157"/>
      <c r="G4571" s="51"/>
    </row>
    <row r="4572" ht="60.75" spans="1:7">
      <c r="A4572" s="16"/>
      <c r="B4572" s="121"/>
      <c r="C4572" s="122"/>
      <c r="D4572" s="93" t="s">
        <v>5122</v>
      </c>
      <c r="E4572" s="122"/>
      <c r="F4572" s="157"/>
      <c r="G4572" s="51"/>
    </row>
    <row r="4573" ht="108.75" spans="1:7">
      <c r="A4573" s="16"/>
      <c r="B4573" s="121"/>
      <c r="C4573" s="122"/>
      <c r="D4573" s="93" t="s">
        <v>5123</v>
      </c>
      <c r="E4573" s="122"/>
      <c r="F4573" s="157"/>
      <c r="G4573" s="51"/>
    </row>
    <row r="4574" ht="108.75" spans="1:7">
      <c r="A4574" s="16"/>
      <c r="B4574" s="121"/>
      <c r="C4574" s="122"/>
      <c r="D4574" s="93" t="s">
        <v>5124</v>
      </c>
      <c r="E4574" s="122"/>
      <c r="F4574" s="157"/>
      <c r="G4574" s="51"/>
    </row>
    <row r="4575" ht="36.75" spans="1:7">
      <c r="A4575" s="16"/>
      <c r="B4575" s="121"/>
      <c r="C4575" s="122"/>
      <c r="D4575" s="93" t="s">
        <v>5125</v>
      </c>
      <c r="E4575" s="122"/>
      <c r="F4575" s="157"/>
      <c r="G4575" s="51"/>
    </row>
    <row r="4576" ht="60.75" spans="1:7">
      <c r="A4576" s="16"/>
      <c r="B4576" s="121"/>
      <c r="C4576" s="122"/>
      <c r="D4576" s="93" t="s">
        <v>5126</v>
      </c>
      <c r="E4576" s="122"/>
      <c r="F4576" s="157"/>
      <c r="G4576" s="51"/>
    </row>
    <row r="4577" ht="36.75" spans="1:7">
      <c r="A4577" s="16"/>
      <c r="B4577" s="121"/>
      <c r="C4577" s="122"/>
      <c r="D4577" s="95" t="s">
        <v>5127</v>
      </c>
      <c r="E4577" s="122"/>
      <c r="F4577" s="157"/>
      <c r="G4577" s="48"/>
    </row>
    <row r="4578" ht="14.25" spans="1:7">
      <c r="A4578" s="16">
        <v>3112</v>
      </c>
      <c r="B4578" s="121" t="s">
        <v>5128</v>
      </c>
      <c r="C4578" s="122" t="s">
        <v>1250</v>
      </c>
      <c r="D4578" s="93" t="s">
        <v>5092</v>
      </c>
      <c r="E4578" s="122" t="s">
        <v>5073</v>
      </c>
      <c r="F4578" s="157" t="s">
        <v>5073</v>
      </c>
      <c r="G4578" s="47"/>
    </row>
    <row r="4579" ht="48.75" spans="1:7">
      <c r="A4579" s="16"/>
      <c r="B4579" s="121"/>
      <c r="C4579" s="122"/>
      <c r="D4579" s="93" t="s">
        <v>5129</v>
      </c>
      <c r="E4579" s="122"/>
      <c r="F4579" s="157"/>
      <c r="G4579" s="51"/>
    </row>
    <row r="4580" ht="60.75" spans="1:7">
      <c r="A4580" s="16"/>
      <c r="B4580" s="121"/>
      <c r="C4580" s="122"/>
      <c r="D4580" s="93" t="s">
        <v>5130</v>
      </c>
      <c r="E4580" s="122"/>
      <c r="F4580" s="157"/>
      <c r="G4580" s="51"/>
    </row>
    <row r="4581" ht="24.75" spans="1:7">
      <c r="A4581" s="16"/>
      <c r="B4581" s="121"/>
      <c r="C4581" s="122"/>
      <c r="D4581" s="93" t="s">
        <v>5131</v>
      </c>
      <c r="E4581" s="122"/>
      <c r="F4581" s="157"/>
      <c r="G4581" s="51"/>
    </row>
    <row r="4582" ht="48.75" spans="1:7">
      <c r="A4582" s="16"/>
      <c r="B4582" s="121"/>
      <c r="C4582" s="122"/>
      <c r="D4582" s="95" t="s">
        <v>5132</v>
      </c>
      <c r="E4582" s="122"/>
      <c r="F4582" s="157"/>
      <c r="G4582" s="48"/>
    </row>
    <row r="4583" ht="14.25" spans="1:7">
      <c r="A4583" s="16">
        <v>3113</v>
      </c>
      <c r="B4583" s="121" t="s">
        <v>5133</v>
      </c>
      <c r="C4583" s="122" t="s">
        <v>1250</v>
      </c>
      <c r="D4583" s="93" t="s">
        <v>5092</v>
      </c>
      <c r="E4583" s="122" t="s">
        <v>5073</v>
      </c>
      <c r="F4583" s="157" t="s">
        <v>5073</v>
      </c>
      <c r="G4583" s="47"/>
    </row>
    <row r="4584" ht="60.75" spans="1:7">
      <c r="A4584" s="16"/>
      <c r="B4584" s="121"/>
      <c r="C4584" s="122"/>
      <c r="D4584" s="93" t="s">
        <v>5134</v>
      </c>
      <c r="E4584" s="122"/>
      <c r="F4584" s="157"/>
      <c r="G4584" s="51"/>
    </row>
    <row r="4585" ht="24.75" spans="1:7">
      <c r="A4585" s="16"/>
      <c r="B4585" s="121"/>
      <c r="C4585" s="122"/>
      <c r="D4585" s="95" t="s">
        <v>5135</v>
      </c>
      <c r="E4585" s="122"/>
      <c r="F4585" s="157"/>
      <c r="G4585" s="48"/>
    </row>
    <row r="4586" ht="14.25" spans="1:7">
      <c r="A4586" s="16">
        <v>3114</v>
      </c>
      <c r="B4586" s="121" t="s">
        <v>5136</v>
      </c>
      <c r="C4586" s="122" t="s">
        <v>1250</v>
      </c>
      <c r="D4586" s="93" t="s">
        <v>5092</v>
      </c>
      <c r="E4586" s="122" t="s">
        <v>5073</v>
      </c>
      <c r="F4586" s="157" t="s">
        <v>5073</v>
      </c>
      <c r="G4586" s="47"/>
    </row>
    <row r="4587" ht="24.75" spans="1:7">
      <c r="A4587" s="16"/>
      <c r="B4587" s="121"/>
      <c r="C4587" s="122"/>
      <c r="D4587" s="93" t="s">
        <v>5137</v>
      </c>
      <c r="E4587" s="122"/>
      <c r="F4587" s="157"/>
      <c r="G4587" s="51"/>
    </row>
    <row r="4588" ht="14.25" spans="1:7">
      <c r="A4588" s="16"/>
      <c r="B4588" s="121"/>
      <c r="C4588" s="122"/>
      <c r="D4588" s="93" t="s">
        <v>5138</v>
      </c>
      <c r="E4588" s="122"/>
      <c r="F4588" s="157"/>
      <c r="G4588" s="51"/>
    </row>
    <row r="4589" ht="48.75" spans="1:7">
      <c r="A4589" s="16"/>
      <c r="B4589" s="121"/>
      <c r="C4589" s="122"/>
      <c r="D4589" s="93" t="s">
        <v>5139</v>
      </c>
      <c r="E4589" s="122"/>
      <c r="F4589" s="157"/>
      <c r="G4589" s="51"/>
    </row>
    <row r="4590" ht="36.75" spans="1:7">
      <c r="A4590" s="16"/>
      <c r="B4590" s="121"/>
      <c r="C4590" s="122"/>
      <c r="D4590" s="93" t="s">
        <v>5140</v>
      </c>
      <c r="E4590" s="122"/>
      <c r="F4590" s="157"/>
      <c r="G4590" s="51"/>
    </row>
    <row r="4591" ht="36.75" spans="1:7">
      <c r="A4591" s="16"/>
      <c r="B4591" s="121"/>
      <c r="C4591" s="122"/>
      <c r="D4591" s="93" t="s">
        <v>5100</v>
      </c>
      <c r="E4591" s="122"/>
      <c r="F4591" s="157"/>
      <c r="G4591" s="51"/>
    </row>
    <row r="4592" ht="72.75" spans="1:7">
      <c r="A4592" s="16"/>
      <c r="B4592" s="121"/>
      <c r="C4592" s="122"/>
      <c r="D4592" s="93" t="s">
        <v>5141</v>
      </c>
      <c r="E4592" s="122"/>
      <c r="F4592" s="157"/>
      <c r="G4592" s="51"/>
    </row>
    <row r="4593" ht="14.25" spans="1:7">
      <c r="A4593" s="16"/>
      <c r="B4593" s="121"/>
      <c r="C4593" s="122"/>
      <c r="D4593" s="93" t="s">
        <v>5142</v>
      </c>
      <c r="E4593" s="122"/>
      <c r="F4593" s="157"/>
      <c r="G4593" s="51"/>
    </row>
    <row r="4594" ht="48.75" spans="1:7">
      <c r="A4594" s="16"/>
      <c r="B4594" s="121"/>
      <c r="C4594" s="122"/>
      <c r="D4594" s="93" t="s">
        <v>5143</v>
      </c>
      <c r="E4594" s="122"/>
      <c r="F4594" s="157"/>
      <c r="G4594" s="51"/>
    </row>
    <row r="4595" ht="24.75" spans="1:7">
      <c r="A4595" s="16"/>
      <c r="B4595" s="121"/>
      <c r="C4595" s="122"/>
      <c r="D4595" s="93" t="s">
        <v>5144</v>
      </c>
      <c r="E4595" s="122"/>
      <c r="F4595" s="157"/>
      <c r="G4595" s="51"/>
    </row>
    <row r="4596" ht="48.75" spans="1:7">
      <c r="A4596" s="16"/>
      <c r="B4596" s="121"/>
      <c r="C4596" s="122"/>
      <c r="D4596" s="93" t="s">
        <v>5145</v>
      </c>
      <c r="E4596" s="122"/>
      <c r="F4596" s="157"/>
      <c r="G4596" s="51"/>
    </row>
    <row r="4597" ht="48.75" spans="1:7">
      <c r="A4597" s="16"/>
      <c r="B4597" s="121"/>
      <c r="C4597" s="122"/>
      <c r="D4597" s="93" t="s">
        <v>5146</v>
      </c>
      <c r="E4597" s="122"/>
      <c r="F4597" s="157"/>
      <c r="G4597" s="51"/>
    </row>
    <row r="4598" ht="24.75" spans="1:7">
      <c r="A4598" s="16"/>
      <c r="B4598" s="121"/>
      <c r="C4598" s="122"/>
      <c r="D4598" s="93" t="s">
        <v>5147</v>
      </c>
      <c r="E4598" s="122"/>
      <c r="F4598" s="157"/>
      <c r="G4598" s="51"/>
    </row>
    <row r="4599" ht="24.75" spans="1:7">
      <c r="A4599" s="16"/>
      <c r="B4599" s="121"/>
      <c r="C4599" s="122"/>
      <c r="D4599" s="95" t="s">
        <v>5148</v>
      </c>
      <c r="E4599" s="122"/>
      <c r="F4599" s="157"/>
      <c r="G4599" s="48"/>
    </row>
    <row r="4600" ht="84.75" spans="1:7">
      <c r="A4600" s="16">
        <v>3115</v>
      </c>
      <c r="B4600" s="121" t="s">
        <v>5149</v>
      </c>
      <c r="C4600" s="122" t="s">
        <v>1250</v>
      </c>
      <c r="D4600" s="93" t="s">
        <v>5150</v>
      </c>
      <c r="E4600" s="122" t="s">
        <v>5073</v>
      </c>
      <c r="F4600" s="157" t="s">
        <v>5073</v>
      </c>
      <c r="G4600" s="47"/>
    </row>
    <row r="4601" ht="14.25" spans="1:7">
      <c r="A4601" s="16"/>
      <c r="B4601" s="121"/>
      <c r="C4601" s="122"/>
      <c r="D4601" s="93" t="s">
        <v>5151</v>
      </c>
      <c r="E4601" s="122"/>
      <c r="F4601" s="157"/>
      <c r="G4601" s="51"/>
    </row>
    <row r="4602" ht="96.75" spans="1:7">
      <c r="A4602" s="16"/>
      <c r="B4602" s="121"/>
      <c r="C4602" s="122"/>
      <c r="D4602" s="93" t="s">
        <v>5152</v>
      </c>
      <c r="E4602" s="122"/>
      <c r="F4602" s="157"/>
      <c r="G4602" s="51"/>
    </row>
    <row r="4603" ht="14.25" spans="1:7">
      <c r="A4603" s="16"/>
      <c r="B4603" s="121"/>
      <c r="C4603" s="122"/>
      <c r="D4603" s="93" t="s">
        <v>5153</v>
      </c>
      <c r="E4603" s="122"/>
      <c r="F4603" s="157"/>
      <c r="G4603" s="51"/>
    </row>
    <row r="4604" ht="36.75" spans="1:7">
      <c r="A4604" s="16"/>
      <c r="B4604" s="121"/>
      <c r="C4604" s="122"/>
      <c r="D4604" s="93" t="s">
        <v>5154</v>
      </c>
      <c r="E4604" s="122"/>
      <c r="F4604" s="157"/>
      <c r="G4604" s="51"/>
    </row>
    <row r="4605" ht="14.25" spans="1:7">
      <c r="A4605" s="16"/>
      <c r="B4605" s="121"/>
      <c r="C4605" s="122"/>
      <c r="D4605" s="93" t="s">
        <v>5155</v>
      </c>
      <c r="E4605" s="122"/>
      <c r="F4605" s="157"/>
      <c r="G4605" s="51"/>
    </row>
    <row r="4606" ht="48.75" spans="1:7">
      <c r="A4606" s="16"/>
      <c r="B4606" s="121"/>
      <c r="C4606" s="122"/>
      <c r="D4606" s="95" t="s">
        <v>5156</v>
      </c>
      <c r="E4606" s="122"/>
      <c r="F4606" s="157"/>
      <c r="G4606" s="48"/>
    </row>
    <row r="4607" ht="24.75" spans="1:7">
      <c r="A4607" s="16">
        <v>3116</v>
      </c>
      <c r="B4607" s="121" t="s">
        <v>5157</v>
      </c>
      <c r="C4607" s="122" t="s">
        <v>1250</v>
      </c>
      <c r="D4607" s="93" t="s">
        <v>5158</v>
      </c>
      <c r="E4607" s="122" t="s">
        <v>5073</v>
      </c>
      <c r="F4607" s="157" t="s">
        <v>5073</v>
      </c>
      <c r="G4607" s="47"/>
    </row>
    <row r="4608" ht="36.75" spans="1:7">
      <c r="A4608" s="16"/>
      <c r="B4608" s="121"/>
      <c r="C4608" s="122"/>
      <c r="D4608" s="93" t="s">
        <v>5159</v>
      </c>
      <c r="E4608" s="122"/>
      <c r="F4608" s="157"/>
      <c r="G4608" s="51"/>
    </row>
    <row r="4609" ht="14.25" spans="1:7">
      <c r="A4609" s="16"/>
      <c r="B4609" s="121"/>
      <c r="C4609" s="122"/>
      <c r="D4609" s="93" t="s">
        <v>5160</v>
      </c>
      <c r="E4609" s="122"/>
      <c r="F4609" s="157"/>
      <c r="G4609" s="51"/>
    </row>
    <row r="4610" ht="24.75" spans="1:7">
      <c r="A4610" s="16"/>
      <c r="B4610" s="121"/>
      <c r="C4610" s="122"/>
      <c r="D4610" s="93" t="s">
        <v>5161</v>
      </c>
      <c r="E4610" s="122"/>
      <c r="F4610" s="157"/>
      <c r="G4610" s="51"/>
    </row>
    <row r="4611" ht="36.75" spans="1:7">
      <c r="A4611" s="16"/>
      <c r="B4611" s="121"/>
      <c r="C4611" s="122"/>
      <c r="D4611" s="93" t="s">
        <v>5162</v>
      </c>
      <c r="E4611" s="122"/>
      <c r="F4611" s="157"/>
      <c r="G4611" s="51"/>
    </row>
    <row r="4612" ht="24.75" spans="1:7">
      <c r="A4612" s="16"/>
      <c r="B4612" s="121"/>
      <c r="C4612" s="122"/>
      <c r="D4612" s="93" t="s">
        <v>5163</v>
      </c>
      <c r="E4612" s="122"/>
      <c r="F4612" s="157"/>
      <c r="G4612" s="51"/>
    </row>
    <row r="4613" ht="36.75" spans="1:7">
      <c r="A4613" s="16"/>
      <c r="B4613" s="121"/>
      <c r="C4613" s="122"/>
      <c r="D4613" s="93" t="s">
        <v>5164</v>
      </c>
      <c r="E4613" s="122"/>
      <c r="F4613" s="157"/>
      <c r="G4613" s="51"/>
    </row>
    <row r="4614" ht="14.25" spans="1:7">
      <c r="A4614" s="16"/>
      <c r="B4614" s="121"/>
      <c r="C4614" s="122"/>
      <c r="D4614" s="93" t="s">
        <v>5165</v>
      </c>
      <c r="E4614" s="122"/>
      <c r="F4614" s="157"/>
      <c r="G4614" s="51"/>
    </row>
    <row r="4615" ht="24.75" spans="1:7">
      <c r="A4615" s="16"/>
      <c r="B4615" s="121"/>
      <c r="C4615" s="122"/>
      <c r="D4615" s="93" t="s">
        <v>5166</v>
      </c>
      <c r="E4615" s="122"/>
      <c r="F4615" s="157"/>
      <c r="G4615" s="51"/>
    </row>
    <row r="4616" ht="48.75" spans="1:7">
      <c r="A4616" s="16"/>
      <c r="B4616" s="121"/>
      <c r="C4616" s="122"/>
      <c r="D4616" s="93" t="s">
        <v>5167</v>
      </c>
      <c r="E4616" s="122"/>
      <c r="F4616" s="157"/>
      <c r="G4616" s="51"/>
    </row>
    <row r="4617" ht="36.75" spans="1:7">
      <c r="A4617" s="16"/>
      <c r="B4617" s="121"/>
      <c r="C4617" s="122"/>
      <c r="D4617" s="93" t="s">
        <v>5168</v>
      </c>
      <c r="E4617" s="122"/>
      <c r="F4617" s="157"/>
      <c r="G4617" s="51"/>
    </row>
    <row r="4618" ht="14.25" spans="1:7">
      <c r="A4618" s="16"/>
      <c r="B4618" s="121"/>
      <c r="C4618" s="122"/>
      <c r="D4618" s="93" t="s">
        <v>5169</v>
      </c>
      <c r="E4618" s="122"/>
      <c r="F4618" s="157"/>
      <c r="G4618" s="51"/>
    </row>
    <row r="4619" ht="14.25" spans="1:7">
      <c r="A4619" s="16"/>
      <c r="B4619" s="121"/>
      <c r="C4619" s="122"/>
      <c r="D4619" s="95" t="s">
        <v>5170</v>
      </c>
      <c r="E4619" s="122"/>
      <c r="F4619" s="157"/>
      <c r="G4619" s="48"/>
    </row>
    <row r="4620" ht="36.75" spans="1:7">
      <c r="A4620" s="16">
        <v>3117</v>
      </c>
      <c r="B4620" s="121" t="s">
        <v>5171</v>
      </c>
      <c r="C4620" s="122" t="s">
        <v>1250</v>
      </c>
      <c r="D4620" s="93" t="s">
        <v>5172</v>
      </c>
      <c r="E4620" s="122" t="s">
        <v>5073</v>
      </c>
      <c r="F4620" s="157" t="s">
        <v>5073</v>
      </c>
      <c r="G4620" s="47"/>
    </row>
    <row r="4621" ht="14.25" spans="1:7">
      <c r="A4621" s="16"/>
      <c r="B4621" s="121"/>
      <c r="C4621" s="122"/>
      <c r="D4621" s="146"/>
      <c r="E4621" s="122"/>
      <c r="F4621" s="157"/>
      <c r="G4621" s="51"/>
    </row>
    <row r="4622" ht="14.25" spans="1:7">
      <c r="A4622" s="16"/>
      <c r="B4622" s="121"/>
      <c r="C4622" s="122"/>
      <c r="D4622" s="93" t="s">
        <v>5173</v>
      </c>
      <c r="E4622" s="122"/>
      <c r="F4622" s="157"/>
      <c r="G4622" s="51"/>
    </row>
    <row r="4623" ht="72.75" spans="1:7">
      <c r="A4623" s="16"/>
      <c r="B4623" s="121"/>
      <c r="C4623" s="122"/>
      <c r="D4623" s="93" t="s">
        <v>5174</v>
      </c>
      <c r="E4623" s="122"/>
      <c r="F4623" s="157"/>
      <c r="G4623" s="51"/>
    </row>
    <row r="4624" ht="36.75" spans="1:7">
      <c r="A4624" s="16"/>
      <c r="B4624" s="121"/>
      <c r="C4624" s="122"/>
      <c r="D4624" s="93" t="s">
        <v>5175</v>
      </c>
      <c r="E4624" s="122"/>
      <c r="F4624" s="157"/>
      <c r="G4624" s="51"/>
    </row>
    <row r="4625" ht="24.75" spans="1:7">
      <c r="A4625" s="16"/>
      <c r="B4625" s="121"/>
      <c r="C4625" s="122"/>
      <c r="D4625" s="93" t="s">
        <v>5176</v>
      </c>
      <c r="E4625" s="122"/>
      <c r="F4625" s="157"/>
      <c r="G4625" s="51"/>
    </row>
    <row r="4626" ht="72.75" spans="1:7">
      <c r="A4626" s="16"/>
      <c r="B4626" s="121"/>
      <c r="C4626" s="122"/>
      <c r="D4626" s="95" t="s">
        <v>5177</v>
      </c>
      <c r="E4626" s="122"/>
      <c r="F4626" s="157"/>
      <c r="G4626" s="48"/>
    </row>
    <row r="4627" ht="72.75" spans="1:7">
      <c r="A4627" s="16">
        <v>3118</v>
      </c>
      <c r="B4627" s="121" t="s">
        <v>5178</v>
      </c>
      <c r="C4627" s="122" t="s">
        <v>1250</v>
      </c>
      <c r="D4627" s="93" t="s">
        <v>5179</v>
      </c>
      <c r="E4627" s="122" t="s">
        <v>5073</v>
      </c>
      <c r="F4627" s="157" t="s">
        <v>5073</v>
      </c>
      <c r="G4627" s="47"/>
    </row>
    <row r="4628" ht="14.25" spans="1:7">
      <c r="A4628" s="16"/>
      <c r="B4628" s="121"/>
      <c r="C4628" s="122"/>
      <c r="D4628" s="93" t="s">
        <v>5108</v>
      </c>
      <c r="E4628" s="122"/>
      <c r="F4628" s="157"/>
      <c r="G4628" s="51"/>
    </row>
    <row r="4629" ht="14.25" spans="1:7">
      <c r="A4629" s="16"/>
      <c r="B4629" s="121"/>
      <c r="C4629" s="122"/>
      <c r="D4629" s="93" t="s">
        <v>5102</v>
      </c>
      <c r="E4629" s="122"/>
      <c r="F4629" s="157"/>
      <c r="G4629" s="51"/>
    </row>
    <row r="4630" ht="14.25" spans="1:7">
      <c r="A4630" s="16"/>
      <c r="B4630" s="121"/>
      <c r="C4630" s="122"/>
      <c r="D4630" s="93" t="s">
        <v>5103</v>
      </c>
      <c r="E4630" s="122"/>
      <c r="F4630" s="157"/>
      <c r="G4630" s="51"/>
    </row>
    <row r="4631" ht="276.75" spans="1:7">
      <c r="A4631" s="16"/>
      <c r="B4631" s="121"/>
      <c r="C4631" s="122"/>
      <c r="D4631" s="95" t="s">
        <v>5180</v>
      </c>
      <c r="E4631" s="122"/>
      <c r="F4631" s="157"/>
      <c r="G4631" s="48"/>
    </row>
    <row r="4632" ht="24.75" spans="1:7">
      <c r="A4632" s="16">
        <v>3119</v>
      </c>
      <c r="B4632" s="121" t="s">
        <v>5181</v>
      </c>
      <c r="C4632" s="122" t="s">
        <v>1308</v>
      </c>
      <c r="D4632" s="93" t="s">
        <v>5182</v>
      </c>
      <c r="E4632" s="122" t="s">
        <v>5073</v>
      </c>
      <c r="F4632" s="157" t="s">
        <v>5073</v>
      </c>
      <c r="G4632" s="47"/>
    </row>
    <row r="4633" ht="24.75" spans="1:7">
      <c r="A4633" s="16"/>
      <c r="B4633" s="121"/>
      <c r="C4633" s="122"/>
      <c r="D4633" s="93" t="s">
        <v>5183</v>
      </c>
      <c r="E4633" s="122"/>
      <c r="F4633" s="157"/>
      <c r="G4633" s="51"/>
    </row>
    <row r="4634" ht="14.25" spans="1:7">
      <c r="A4634" s="16"/>
      <c r="B4634" s="121"/>
      <c r="C4634" s="122"/>
      <c r="D4634" s="93" t="s">
        <v>5184</v>
      </c>
      <c r="E4634" s="122"/>
      <c r="F4634" s="157"/>
      <c r="G4634" s="51"/>
    </row>
    <row r="4635" ht="14.25" spans="1:7">
      <c r="A4635" s="16"/>
      <c r="B4635" s="121"/>
      <c r="C4635" s="122"/>
      <c r="D4635" s="93" t="s">
        <v>5185</v>
      </c>
      <c r="E4635" s="122"/>
      <c r="F4635" s="157"/>
      <c r="G4635" s="51"/>
    </row>
    <row r="4636" ht="24.75" spans="1:7">
      <c r="A4636" s="16"/>
      <c r="B4636" s="121"/>
      <c r="C4636" s="122"/>
      <c r="D4636" s="93" t="s">
        <v>5186</v>
      </c>
      <c r="E4636" s="122"/>
      <c r="F4636" s="157"/>
      <c r="G4636" s="51"/>
    </row>
    <row r="4637" ht="14.25" spans="1:7">
      <c r="A4637" s="16"/>
      <c r="B4637" s="121"/>
      <c r="C4637" s="122"/>
      <c r="D4637" s="93" t="s">
        <v>5187</v>
      </c>
      <c r="E4637" s="122"/>
      <c r="F4637" s="157"/>
      <c r="G4637" s="51"/>
    </row>
    <row r="4638" ht="14.25" spans="1:7">
      <c r="A4638" s="16"/>
      <c r="B4638" s="121"/>
      <c r="C4638" s="122"/>
      <c r="D4638" s="93" t="s">
        <v>5188</v>
      </c>
      <c r="E4638" s="122"/>
      <c r="F4638" s="157"/>
      <c r="G4638" s="51"/>
    </row>
    <row r="4639" ht="14.25" spans="1:7">
      <c r="A4639" s="16"/>
      <c r="B4639" s="121"/>
      <c r="C4639" s="122"/>
      <c r="D4639" s="93" t="s">
        <v>5189</v>
      </c>
      <c r="E4639" s="122"/>
      <c r="F4639" s="157"/>
      <c r="G4639" s="51"/>
    </row>
    <row r="4640" ht="14.25" spans="1:7">
      <c r="A4640" s="16"/>
      <c r="B4640" s="121"/>
      <c r="C4640" s="122"/>
      <c r="D4640" s="93" t="s">
        <v>5190</v>
      </c>
      <c r="E4640" s="122"/>
      <c r="F4640" s="157"/>
      <c r="G4640" s="51"/>
    </row>
    <row r="4641" ht="14.25" spans="1:7">
      <c r="A4641" s="16"/>
      <c r="B4641" s="121"/>
      <c r="C4641" s="122"/>
      <c r="D4641" s="93" t="s">
        <v>5191</v>
      </c>
      <c r="E4641" s="122"/>
      <c r="F4641" s="157"/>
      <c r="G4641" s="51"/>
    </row>
    <row r="4642" ht="14.25" spans="1:7">
      <c r="A4642" s="16"/>
      <c r="B4642" s="121"/>
      <c r="C4642" s="122"/>
      <c r="D4642" s="93" t="s">
        <v>5192</v>
      </c>
      <c r="E4642" s="122"/>
      <c r="F4642" s="157"/>
      <c r="G4642" s="51"/>
    </row>
    <row r="4643" ht="14.25" spans="1:7">
      <c r="A4643" s="16"/>
      <c r="B4643" s="121"/>
      <c r="C4643" s="122"/>
      <c r="D4643" s="93" t="s">
        <v>5193</v>
      </c>
      <c r="E4643" s="122"/>
      <c r="F4643" s="157"/>
      <c r="G4643" s="51"/>
    </row>
    <row r="4644" ht="14.25" spans="1:7">
      <c r="A4644" s="16"/>
      <c r="B4644" s="121"/>
      <c r="C4644" s="122"/>
      <c r="D4644" s="93" t="s">
        <v>5194</v>
      </c>
      <c r="E4644" s="122"/>
      <c r="F4644" s="157"/>
      <c r="G4644" s="51"/>
    </row>
    <row r="4645" ht="14.25" spans="1:7">
      <c r="A4645" s="16"/>
      <c r="B4645" s="121"/>
      <c r="C4645" s="122"/>
      <c r="D4645" s="93" t="s">
        <v>5195</v>
      </c>
      <c r="E4645" s="122"/>
      <c r="F4645" s="157"/>
      <c r="G4645" s="51"/>
    </row>
    <row r="4646" ht="14.25" spans="1:7">
      <c r="A4646" s="16"/>
      <c r="B4646" s="121"/>
      <c r="C4646" s="122"/>
      <c r="D4646" s="93" t="s">
        <v>5196</v>
      </c>
      <c r="E4646" s="122"/>
      <c r="F4646" s="157"/>
      <c r="G4646" s="51"/>
    </row>
    <row r="4647" ht="14.25" spans="1:7">
      <c r="A4647" s="16"/>
      <c r="B4647" s="121"/>
      <c r="C4647" s="122"/>
      <c r="D4647" s="93" t="s">
        <v>5197</v>
      </c>
      <c r="E4647" s="122"/>
      <c r="F4647" s="157"/>
      <c r="G4647" s="51"/>
    </row>
    <row r="4648" ht="14.25" spans="1:7">
      <c r="A4648" s="16"/>
      <c r="B4648" s="121"/>
      <c r="C4648" s="122"/>
      <c r="D4648" s="93" t="s">
        <v>5198</v>
      </c>
      <c r="E4648" s="122"/>
      <c r="F4648" s="157"/>
      <c r="G4648" s="51"/>
    </row>
    <row r="4649" ht="24.75" spans="1:7">
      <c r="A4649" s="16"/>
      <c r="B4649" s="121"/>
      <c r="C4649" s="122"/>
      <c r="D4649" s="93" t="s">
        <v>5199</v>
      </c>
      <c r="E4649" s="122"/>
      <c r="F4649" s="157"/>
      <c r="G4649" s="51"/>
    </row>
    <row r="4650" ht="24.75" spans="1:7">
      <c r="A4650" s="16"/>
      <c r="B4650" s="121"/>
      <c r="C4650" s="122"/>
      <c r="D4650" s="93" t="s">
        <v>5200</v>
      </c>
      <c r="E4650" s="122"/>
      <c r="F4650" s="157"/>
      <c r="G4650" s="51"/>
    </row>
    <row r="4651" ht="36.75" spans="1:7">
      <c r="A4651" s="16"/>
      <c r="B4651" s="121"/>
      <c r="C4651" s="122"/>
      <c r="D4651" s="93" t="s">
        <v>5201</v>
      </c>
      <c r="E4651" s="122"/>
      <c r="F4651" s="157"/>
      <c r="G4651" s="51"/>
    </row>
    <row r="4652" ht="24.75" spans="1:7">
      <c r="A4652" s="16"/>
      <c r="B4652" s="121"/>
      <c r="C4652" s="122"/>
      <c r="D4652" s="95" t="s">
        <v>5202</v>
      </c>
      <c r="E4652" s="122"/>
      <c r="F4652" s="157"/>
      <c r="G4652" s="48"/>
    </row>
    <row r="4653" ht="48.75" spans="1:7">
      <c r="A4653" s="16">
        <v>3120</v>
      </c>
      <c r="B4653" s="121" t="s">
        <v>5203</v>
      </c>
      <c r="C4653" s="122" t="s">
        <v>1308</v>
      </c>
      <c r="D4653" s="93" t="s">
        <v>5204</v>
      </c>
      <c r="E4653" s="122" t="s">
        <v>5073</v>
      </c>
      <c r="F4653" s="157" t="s">
        <v>5073</v>
      </c>
      <c r="G4653" s="47"/>
    </row>
    <row r="4654" ht="14.25" spans="1:7">
      <c r="A4654" s="16"/>
      <c r="B4654" s="121"/>
      <c r="C4654" s="122"/>
      <c r="D4654" s="95" t="s">
        <v>5205</v>
      </c>
      <c r="E4654" s="122"/>
      <c r="F4654" s="157"/>
      <c r="G4654" s="48"/>
    </row>
    <row r="4655" ht="24.75" spans="1:7">
      <c r="A4655" s="16">
        <v>3121</v>
      </c>
      <c r="B4655" s="121" t="s">
        <v>5206</v>
      </c>
      <c r="C4655" s="122" t="s">
        <v>1308</v>
      </c>
      <c r="D4655" s="93" t="s">
        <v>5207</v>
      </c>
      <c r="E4655" s="122" t="s">
        <v>5073</v>
      </c>
      <c r="F4655" s="157" t="s">
        <v>5073</v>
      </c>
      <c r="G4655" s="47"/>
    </row>
    <row r="4656" ht="14.25" spans="1:7">
      <c r="A4656" s="16"/>
      <c r="B4656" s="121"/>
      <c r="C4656" s="122"/>
      <c r="D4656" s="93" t="s">
        <v>5208</v>
      </c>
      <c r="E4656" s="122"/>
      <c r="F4656" s="157"/>
      <c r="G4656" s="51"/>
    </row>
    <row r="4657" ht="24.75" spans="1:7">
      <c r="A4657" s="16"/>
      <c r="B4657" s="121"/>
      <c r="C4657" s="122"/>
      <c r="D4657" s="93" t="s">
        <v>5209</v>
      </c>
      <c r="E4657" s="122"/>
      <c r="F4657" s="157"/>
      <c r="G4657" s="51"/>
    </row>
    <row r="4658" ht="14.25" spans="1:7">
      <c r="A4658" s="16"/>
      <c r="B4658" s="121"/>
      <c r="C4658" s="122"/>
      <c r="D4658" s="93" t="s">
        <v>5210</v>
      </c>
      <c r="E4658" s="122"/>
      <c r="F4658" s="157"/>
      <c r="G4658" s="51"/>
    </row>
    <row r="4659" ht="72.75" spans="1:7">
      <c r="A4659" s="16"/>
      <c r="B4659" s="121"/>
      <c r="C4659" s="122"/>
      <c r="D4659" s="93" t="s">
        <v>5211</v>
      </c>
      <c r="E4659" s="122"/>
      <c r="F4659" s="157"/>
      <c r="G4659" s="51"/>
    </row>
    <row r="4660" ht="36.75" spans="1:7">
      <c r="A4660" s="16"/>
      <c r="B4660" s="121"/>
      <c r="C4660" s="122"/>
      <c r="D4660" s="93" t="s">
        <v>5212</v>
      </c>
      <c r="E4660" s="122"/>
      <c r="F4660" s="157"/>
      <c r="G4660" s="51"/>
    </row>
    <row r="4661" ht="24.75" spans="1:7">
      <c r="A4661" s="16"/>
      <c r="B4661" s="121"/>
      <c r="C4661" s="122"/>
      <c r="D4661" s="95" t="s">
        <v>5213</v>
      </c>
      <c r="E4661" s="122"/>
      <c r="F4661" s="157"/>
      <c r="G4661" s="48"/>
    </row>
    <row r="4662" ht="14.25" spans="1:7">
      <c r="A4662" s="16">
        <v>3122</v>
      </c>
      <c r="B4662" s="121" t="s">
        <v>5214</v>
      </c>
      <c r="C4662" s="122" t="s">
        <v>4167</v>
      </c>
      <c r="D4662" s="93" t="s">
        <v>5215</v>
      </c>
      <c r="E4662" s="122" t="s">
        <v>5073</v>
      </c>
      <c r="F4662" s="157" t="s">
        <v>5073</v>
      </c>
      <c r="G4662" s="47"/>
    </row>
    <row r="4663" ht="24.75" spans="1:7">
      <c r="A4663" s="16"/>
      <c r="B4663" s="121"/>
      <c r="C4663" s="122"/>
      <c r="D4663" s="95" t="s">
        <v>5216</v>
      </c>
      <c r="E4663" s="122"/>
      <c r="F4663" s="157"/>
      <c r="G4663" s="48"/>
    </row>
    <row r="4664" ht="24.75" spans="1:7">
      <c r="A4664" s="16">
        <v>3123</v>
      </c>
      <c r="B4664" s="121" t="s">
        <v>5217</v>
      </c>
      <c r="C4664" s="122" t="s">
        <v>4167</v>
      </c>
      <c r="D4664" s="95" t="s">
        <v>5218</v>
      </c>
      <c r="E4664" s="122" t="s">
        <v>5073</v>
      </c>
      <c r="F4664" s="157" t="s">
        <v>5073</v>
      </c>
      <c r="G4664" s="22"/>
    </row>
    <row r="4665" ht="24.75" spans="1:7">
      <c r="A4665" s="16">
        <v>3124</v>
      </c>
      <c r="B4665" s="121" t="s">
        <v>5219</v>
      </c>
      <c r="C4665" s="122" t="s">
        <v>4167</v>
      </c>
      <c r="D4665" s="93" t="s">
        <v>5207</v>
      </c>
      <c r="E4665" s="122" t="s">
        <v>5073</v>
      </c>
      <c r="F4665" s="157" t="s">
        <v>5073</v>
      </c>
      <c r="G4665" s="47"/>
    </row>
    <row r="4666" ht="14.25" spans="1:7">
      <c r="A4666" s="16"/>
      <c r="B4666" s="121"/>
      <c r="C4666" s="122"/>
      <c r="D4666" s="93" t="s">
        <v>5220</v>
      </c>
      <c r="E4666" s="122"/>
      <c r="F4666" s="157"/>
      <c r="G4666" s="51"/>
    </row>
    <row r="4667" ht="14.25" spans="1:7">
      <c r="A4667" s="16"/>
      <c r="B4667" s="121"/>
      <c r="C4667" s="122"/>
      <c r="D4667" s="95" t="s">
        <v>5221</v>
      </c>
      <c r="E4667" s="122"/>
      <c r="F4667" s="157"/>
      <c r="G4667" s="48"/>
    </row>
    <row r="4668" ht="14.25" spans="1:7">
      <c r="A4668" s="16">
        <v>3125</v>
      </c>
      <c r="B4668" s="121" t="s">
        <v>5222</v>
      </c>
      <c r="C4668" s="122" t="s">
        <v>5223</v>
      </c>
      <c r="D4668" s="93" t="s">
        <v>5092</v>
      </c>
      <c r="E4668" s="122" t="s">
        <v>5073</v>
      </c>
      <c r="F4668" s="157" t="s">
        <v>5073</v>
      </c>
      <c r="G4668" s="47"/>
    </row>
    <row r="4669" ht="36.75" spans="1:7">
      <c r="A4669" s="16"/>
      <c r="B4669" s="121"/>
      <c r="C4669" s="122"/>
      <c r="D4669" s="93" t="s">
        <v>5224</v>
      </c>
      <c r="E4669" s="122"/>
      <c r="F4669" s="157"/>
      <c r="G4669" s="51"/>
    </row>
    <row r="4670" ht="36.75" spans="1:7">
      <c r="A4670" s="16"/>
      <c r="B4670" s="121"/>
      <c r="C4670" s="122"/>
      <c r="D4670" s="95" t="s">
        <v>5225</v>
      </c>
      <c r="E4670" s="122"/>
      <c r="F4670" s="157"/>
      <c r="G4670" s="48"/>
    </row>
    <row r="4671" ht="14.25" spans="1:7">
      <c r="A4671" s="16">
        <v>3126</v>
      </c>
      <c r="B4671" s="121" t="s">
        <v>5226</v>
      </c>
      <c r="C4671" s="122" t="s">
        <v>5223</v>
      </c>
      <c r="D4671" s="93" t="s">
        <v>5227</v>
      </c>
      <c r="E4671" s="122" t="s">
        <v>5073</v>
      </c>
      <c r="F4671" s="157" t="s">
        <v>5073</v>
      </c>
      <c r="G4671" s="47"/>
    </row>
    <row r="4672" ht="24.75" spans="1:7">
      <c r="A4672" s="16"/>
      <c r="B4672" s="121"/>
      <c r="C4672" s="122"/>
      <c r="D4672" s="93" t="s">
        <v>5228</v>
      </c>
      <c r="E4672" s="122"/>
      <c r="F4672" s="157"/>
      <c r="G4672" s="51"/>
    </row>
    <row r="4673" ht="14.25" spans="1:7">
      <c r="A4673" s="16"/>
      <c r="B4673" s="121"/>
      <c r="C4673" s="122"/>
      <c r="D4673" s="93" t="s">
        <v>5229</v>
      </c>
      <c r="E4673" s="122"/>
      <c r="F4673" s="157"/>
      <c r="G4673" s="51"/>
    </row>
    <row r="4674" ht="48.75" spans="1:7">
      <c r="A4674" s="16"/>
      <c r="B4674" s="121"/>
      <c r="C4674" s="122"/>
      <c r="D4674" s="95" t="s">
        <v>5230</v>
      </c>
      <c r="E4674" s="122"/>
      <c r="F4674" s="157"/>
      <c r="G4674" s="48"/>
    </row>
    <row r="4675" ht="14.25" spans="1:7">
      <c r="A4675" s="16">
        <v>3127</v>
      </c>
      <c r="B4675" s="121" t="s">
        <v>5231</v>
      </c>
      <c r="C4675" s="122" t="s">
        <v>5223</v>
      </c>
      <c r="D4675" s="93" t="s">
        <v>5232</v>
      </c>
      <c r="E4675" s="122" t="s">
        <v>5073</v>
      </c>
      <c r="F4675" s="157" t="s">
        <v>5073</v>
      </c>
      <c r="G4675" s="47"/>
    </row>
    <row r="4676" ht="36.75" spans="1:7">
      <c r="A4676" s="16"/>
      <c r="B4676" s="121"/>
      <c r="C4676" s="122"/>
      <c r="D4676" s="93" t="s">
        <v>5233</v>
      </c>
      <c r="E4676" s="122"/>
      <c r="F4676" s="157"/>
      <c r="G4676" s="51"/>
    </row>
    <row r="4677" ht="14.25" spans="1:7">
      <c r="A4677" s="16"/>
      <c r="B4677" s="121"/>
      <c r="C4677" s="122"/>
      <c r="D4677" s="93" t="s">
        <v>5234</v>
      </c>
      <c r="E4677" s="122"/>
      <c r="F4677" s="157"/>
      <c r="G4677" s="51"/>
    </row>
    <row r="4678" ht="14.25" spans="1:7">
      <c r="A4678" s="16"/>
      <c r="B4678" s="121"/>
      <c r="C4678" s="122"/>
      <c r="D4678" s="93" t="s">
        <v>5235</v>
      </c>
      <c r="E4678" s="122"/>
      <c r="F4678" s="157"/>
      <c r="G4678" s="51"/>
    </row>
    <row r="4679" ht="24.75" spans="1:7">
      <c r="A4679" s="16"/>
      <c r="B4679" s="121"/>
      <c r="C4679" s="122"/>
      <c r="D4679" s="95" t="s">
        <v>5236</v>
      </c>
      <c r="E4679" s="122"/>
      <c r="F4679" s="157"/>
      <c r="G4679" s="48"/>
    </row>
    <row r="4680" ht="14.25" spans="1:7">
      <c r="A4680" s="16">
        <v>3128</v>
      </c>
      <c r="B4680" s="121" t="s">
        <v>5237</v>
      </c>
      <c r="C4680" s="122" t="s">
        <v>5223</v>
      </c>
      <c r="D4680" s="93" t="s">
        <v>5238</v>
      </c>
      <c r="E4680" s="122" t="s">
        <v>5073</v>
      </c>
      <c r="F4680" s="157" t="s">
        <v>5073</v>
      </c>
      <c r="G4680" s="47"/>
    </row>
    <row r="4681" ht="36.75" spans="1:7">
      <c r="A4681" s="16"/>
      <c r="B4681" s="121"/>
      <c r="C4681" s="122"/>
      <c r="D4681" s="93" t="s">
        <v>5233</v>
      </c>
      <c r="E4681" s="122"/>
      <c r="F4681" s="157"/>
      <c r="G4681" s="51"/>
    </row>
    <row r="4682" ht="14.25" spans="1:7">
      <c r="A4682" s="16"/>
      <c r="B4682" s="121"/>
      <c r="C4682" s="122"/>
      <c r="D4682" s="93" t="s">
        <v>5234</v>
      </c>
      <c r="E4682" s="122"/>
      <c r="F4682" s="157"/>
      <c r="G4682" s="51"/>
    </row>
    <row r="4683" ht="14.25" spans="1:7">
      <c r="A4683" s="16"/>
      <c r="B4683" s="121"/>
      <c r="C4683" s="122"/>
      <c r="D4683" s="93" t="s">
        <v>5235</v>
      </c>
      <c r="E4683" s="122"/>
      <c r="F4683" s="157"/>
      <c r="G4683" s="51"/>
    </row>
    <row r="4684" ht="48.75" spans="1:7">
      <c r="A4684" s="16"/>
      <c r="B4684" s="121"/>
      <c r="C4684" s="122"/>
      <c r="D4684" s="95" t="s">
        <v>5239</v>
      </c>
      <c r="E4684" s="122"/>
      <c r="F4684" s="157"/>
      <c r="G4684" s="48"/>
    </row>
    <row r="4685" ht="132.75" spans="1:7">
      <c r="A4685" s="16">
        <v>3129</v>
      </c>
      <c r="B4685" s="121" t="s">
        <v>5240</v>
      </c>
      <c r="C4685" s="122" t="s">
        <v>1319</v>
      </c>
      <c r="D4685" s="95" t="s">
        <v>5241</v>
      </c>
      <c r="E4685" s="122" t="s">
        <v>5073</v>
      </c>
      <c r="F4685" s="157" t="s">
        <v>5242</v>
      </c>
      <c r="G4685" s="22"/>
    </row>
    <row r="4686" ht="24.75" spans="1:7">
      <c r="A4686" s="16">
        <v>3130</v>
      </c>
      <c r="B4686" s="121" t="s">
        <v>5243</v>
      </c>
      <c r="C4686" s="122" t="s">
        <v>1319</v>
      </c>
      <c r="D4686" s="95" t="s">
        <v>5244</v>
      </c>
      <c r="E4686" s="122" t="s">
        <v>5073</v>
      </c>
      <c r="F4686" s="157" t="s">
        <v>5073</v>
      </c>
      <c r="G4686" s="22"/>
    </row>
    <row r="4687" ht="36.75" spans="1:7">
      <c r="A4687" s="16">
        <v>3131</v>
      </c>
      <c r="B4687" s="121" t="s">
        <v>5245</v>
      </c>
      <c r="C4687" s="122" t="s">
        <v>1319</v>
      </c>
      <c r="D4687" s="95" t="s">
        <v>5246</v>
      </c>
      <c r="E4687" s="122" t="s">
        <v>5073</v>
      </c>
      <c r="F4687" s="157" t="s">
        <v>5073</v>
      </c>
      <c r="G4687" s="22"/>
    </row>
    <row r="4688" ht="14.25" spans="1:7">
      <c r="A4688" s="16">
        <v>3132</v>
      </c>
      <c r="B4688" s="121" t="s">
        <v>5247</v>
      </c>
      <c r="C4688" s="122" t="s">
        <v>1319</v>
      </c>
      <c r="D4688" s="93" t="s">
        <v>5248</v>
      </c>
      <c r="E4688" s="122" t="s">
        <v>5073</v>
      </c>
      <c r="F4688" s="157" t="s">
        <v>5073</v>
      </c>
      <c r="G4688" s="47"/>
    </row>
    <row r="4689" ht="14.25" spans="1:7">
      <c r="A4689" s="16"/>
      <c r="B4689" s="121"/>
      <c r="C4689" s="122"/>
      <c r="D4689" s="146"/>
      <c r="E4689" s="122"/>
      <c r="F4689" s="157"/>
      <c r="G4689" s="51"/>
    </row>
    <row r="4690" ht="48.75" spans="1:7">
      <c r="A4690" s="16"/>
      <c r="B4690" s="121"/>
      <c r="C4690" s="122"/>
      <c r="D4690" s="95" t="s">
        <v>5249</v>
      </c>
      <c r="E4690" s="122"/>
      <c r="F4690" s="157"/>
      <c r="G4690" s="48"/>
    </row>
    <row r="4691" ht="14.25" spans="1:7">
      <c r="A4691" s="16">
        <v>3133</v>
      </c>
      <c r="B4691" s="121" t="s">
        <v>5250</v>
      </c>
      <c r="C4691" s="122" t="s">
        <v>1319</v>
      </c>
      <c r="D4691" s="93" t="s">
        <v>5251</v>
      </c>
      <c r="E4691" s="122" t="s">
        <v>5073</v>
      </c>
      <c r="F4691" s="157" t="s">
        <v>5073</v>
      </c>
      <c r="G4691" s="47"/>
    </row>
    <row r="4692" ht="14.25" spans="1:7">
      <c r="A4692" s="16"/>
      <c r="B4692" s="121"/>
      <c r="C4692" s="122"/>
      <c r="D4692" s="93" t="s">
        <v>5252</v>
      </c>
      <c r="E4692" s="122"/>
      <c r="F4692" s="157"/>
      <c r="G4692" s="51"/>
    </row>
    <row r="4693" ht="14.25" spans="1:7">
      <c r="A4693" s="16"/>
      <c r="B4693" s="121"/>
      <c r="C4693" s="122"/>
      <c r="D4693" s="93" t="s">
        <v>5253</v>
      </c>
      <c r="E4693" s="122"/>
      <c r="F4693" s="157"/>
      <c r="G4693" s="51"/>
    </row>
    <row r="4694" ht="14.25" spans="1:7">
      <c r="A4694" s="16"/>
      <c r="B4694" s="121"/>
      <c r="C4694" s="122"/>
      <c r="D4694" s="95" t="s">
        <v>5254</v>
      </c>
      <c r="E4694" s="122"/>
      <c r="F4694" s="157"/>
      <c r="G4694" s="48"/>
    </row>
    <row r="4695" ht="14.25" spans="1:7">
      <c r="A4695" s="16">
        <v>3134</v>
      </c>
      <c r="B4695" s="121" t="s">
        <v>5255</v>
      </c>
      <c r="C4695" s="122" t="s">
        <v>1319</v>
      </c>
      <c r="D4695" s="93" t="s">
        <v>5256</v>
      </c>
      <c r="E4695" s="122" t="s">
        <v>5073</v>
      </c>
      <c r="F4695" s="157" t="s">
        <v>5073</v>
      </c>
      <c r="G4695" s="47"/>
    </row>
    <row r="4696" ht="14.25" spans="1:7">
      <c r="A4696" s="16"/>
      <c r="B4696" s="121"/>
      <c r="C4696" s="122"/>
      <c r="D4696" s="146"/>
      <c r="E4696" s="122"/>
      <c r="F4696" s="157"/>
      <c r="G4696" s="51"/>
    </row>
    <row r="4697" ht="24.75" spans="1:7">
      <c r="A4697" s="16"/>
      <c r="B4697" s="121"/>
      <c r="C4697" s="122"/>
      <c r="D4697" s="93" t="s">
        <v>5257</v>
      </c>
      <c r="E4697" s="122"/>
      <c r="F4697" s="157"/>
      <c r="G4697" s="51"/>
    </row>
    <row r="4698" ht="14.25" spans="1:7">
      <c r="A4698" s="16"/>
      <c r="B4698" s="121"/>
      <c r="C4698" s="122"/>
      <c r="D4698" s="146"/>
      <c r="E4698" s="122"/>
      <c r="F4698" s="157"/>
      <c r="G4698" s="51"/>
    </row>
    <row r="4699" ht="14.25" spans="1:7">
      <c r="A4699" s="16"/>
      <c r="B4699" s="121"/>
      <c r="C4699" s="122"/>
      <c r="D4699" s="93" t="s">
        <v>5258</v>
      </c>
      <c r="E4699" s="122"/>
      <c r="F4699" s="157"/>
      <c r="G4699" s="51"/>
    </row>
    <row r="4700" ht="14.25" spans="1:7">
      <c r="A4700" s="16"/>
      <c r="B4700" s="121"/>
      <c r="C4700" s="122"/>
      <c r="D4700" s="146"/>
      <c r="E4700" s="122"/>
      <c r="F4700" s="157"/>
      <c r="G4700" s="51"/>
    </row>
    <row r="4701" ht="24.75" spans="1:7">
      <c r="A4701" s="16"/>
      <c r="B4701" s="121"/>
      <c r="C4701" s="122"/>
      <c r="D4701" s="93" t="s">
        <v>5259</v>
      </c>
      <c r="E4701" s="122"/>
      <c r="F4701" s="157"/>
      <c r="G4701" s="51"/>
    </row>
    <row r="4702" ht="14.25" spans="1:7">
      <c r="A4702" s="16"/>
      <c r="B4702" s="121"/>
      <c r="C4702" s="122"/>
      <c r="D4702" s="146"/>
      <c r="E4702" s="122"/>
      <c r="F4702" s="157"/>
      <c r="G4702" s="51"/>
    </row>
    <row r="4703" ht="14.25" spans="1:7">
      <c r="A4703" s="16"/>
      <c r="B4703" s="121"/>
      <c r="C4703" s="122"/>
      <c r="D4703" s="93" t="s">
        <v>5260</v>
      </c>
      <c r="E4703" s="122"/>
      <c r="F4703" s="157"/>
      <c r="G4703" s="51"/>
    </row>
    <row r="4704" ht="14.25" spans="1:7">
      <c r="A4704" s="16"/>
      <c r="B4704" s="121"/>
      <c r="C4704" s="122"/>
      <c r="D4704" s="146"/>
      <c r="E4704" s="122"/>
      <c r="F4704" s="157"/>
      <c r="G4704" s="51"/>
    </row>
    <row r="4705" ht="24.75" spans="1:7">
      <c r="A4705" s="16"/>
      <c r="B4705" s="121"/>
      <c r="C4705" s="122"/>
      <c r="D4705" s="95" t="s">
        <v>5261</v>
      </c>
      <c r="E4705" s="122"/>
      <c r="F4705" s="157"/>
      <c r="G4705" s="48"/>
    </row>
    <row r="4706" ht="14.25" spans="1:7">
      <c r="A4706" s="16">
        <v>3135</v>
      </c>
      <c r="B4706" s="121" t="s">
        <v>5262</v>
      </c>
      <c r="C4706" s="122" t="s">
        <v>1319</v>
      </c>
      <c r="D4706" s="93" t="s">
        <v>5092</v>
      </c>
      <c r="E4706" s="122" t="s">
        <v>5073</v>
      </c>
      <c r="F4706" s="157" t="s">
        <v>5242</v>
      </c>
      <c r="G4706" s="47"/>
    </row>
    <row r="4707" ht="24.75" spans="1:7">
      <c r="A4707" s="16"/>
      <c r="B4707" s="121"/>
      <c r="C4707" s="122"/>
      <c r="D4707" s="93" t="s">
        <v>5263</v>
      </c>
      <c r="E4707" s="122"/>
      <c r="F4707" s="157"/>
      <c r="G4707" s="51"/>
    </row>
    <row r="4708" ht="24.75" spans="1:7">
      <c r="A4708" s="16"/>
      <c r="B4708" s="121"/>
      <c r="C4708" s="122"/>
      <c r="D4708" s="93" t="s">
        <v>5264</v>
      </c>
      <c r="E4708" s="122"/>
      <c r="F4708" s="157"/>
      <c r="G4708" s="51"/>
    </row>
    <row r="4709" ht="14.25" spans="1:7">
      <c r="A4709" s="16"/>
      <c r="B4709" s="121"/>
      <c r="C4709" s="122"/>
      <c r="D4709" s="95" t="s">
        <v>5265</v>
      </c>
      <c r="E4709" s="122"/>
      <c r="F4709" s="157"/>
      <c r="G4709" s="48"/>
    </row>
    <row r="4710" ht="14.25" spans="1:7">
      <c r="A4710" s="16">
        <v>3136</v>
      </c>
      <c r="B4710" s="121" t="s">
        <v>5266</v>
      </c>
      <c r="C4710" s="122" t="s">
        <v>1319</v>
      </c>
      <c r="D4710" s="93" t="s">
        <v>5267</v>
      </c>
      <c r="E4710" s="122" t="s">
        <v>5073</v>
      </c>
      <c r="F4710" s="157" t="s">
        <v>5073</v>
      </c>
      <c r="G4710" s="47"/>
    </row>
    <row r="4711" ht="24.75" spans="1:7">
      <c r="A4711" s="16"/>
      <c r="B4711" s="121"/>
      <c r="C4711" s="122"/>
      <c r="D4711" s="93" t="s">
        <v>5268</v>
      </c>
      <c r="E4711" s="122"/>
      <c r="F4711" s="157"/>
      <c r="G4711" s="51"/>
    </row>
    <row r="4712" ht="24.75" spans="1:7">
      <c r="A4712" s="16"/>
      <c r="B4712" s="121"/>
      <c r="C4712" s="122"/>
      <c r="D4712" s="93" t="s">
        <v>5269</v>
      </c>
      <c r="E4712" s="122"/>
      <c r="F4712" s="157"/>
      <c r="G4712" s="51"/>
    </row>
    <row r="4713" ht="24.75" spans="1:7">
      <c r="A4713" s="16"/>
      <c r="B4713" s="121"/>
      <c r="C4713" s="122"/>
      <c r="D4713" s="93" t="s">
        <v>5270</v>
      </c>
      <c r="E4713" s="122"/>
      <c r="F4713" s="157"/>
      <c r="G4713" s="51"/>
    </row>
    <row r="4714" ht="14.25" spans="1:7">
      <c r="A4714" s="16"/>
      <c r="B4714" s="121"/>
      <c r="C4714" s="122"/>
      <c r="D4714" s="93" t="s">
        <v>5271</v>
      </c>
      <c r="E4714" s="122"/>
      <c r="F4714" s="157"/>
      <c r="G4714" s="51"/>
    </row>
    <row r="4715" ht="14.25" spans="1:7">
      <c r="A4715" s="16"/>
      <c r="B4715" s="121"/>
      <c r="C4715" s="122"/>
      <c r="D4715" s="93" t="s">
        <v>5272</v>
      </c>
      <c r="E4715" s="122"/>
      <c r="F4715" s="157"/>
      <c r="G4715" s="51"/>
    </row>
    <row r="4716" ht="14.25" spans="1:7">
      <c r="A4716" s="16"/>
      <c r="B4716" s="121"/>
      <c r="C4716" s="122"/>
      <c r="D4716" s="93" t="s">
        <v>5273</v>
      </c>
      <c r="E4716" s="122"/>
      <c r="F4716" s="157"/>
      <c r="G4716" s="51"/>
    </row>
    <row r="4717" ht="24.75" spans="1:7">
      <c r="A4717" s="16"/>
      <c r="B4717" s="121"/>
      <c r="C4717" s="122"/>
      <c r="D4717" s="93" t="s">
        <v>5274</v>
      </c>
      <c r="E4717" s="122"/>
      <c r="F4717" s="157"/>
      <c r="G4717" s="51"/>
    </row>
    <row r="4718" ht="14.25" spans="1:7">
      <c r="A4718" s="16"/>
      <c r="B4718" s="121"/>
      <c r="C4718" s="122"/>
      <c r="D4718" s="93" t="s">
        <v>5275</v>
      </c>
      <c r="E4718" s="122"/>
      <c r="F4718" s="157"/>
      <c r="G4718" s="51"/>
    </row>
    <row r="4719" ht="48.75" spans="1:7">
      <c r="A4719" s="16"/>
      <c r="B4719" s="121"/>
      <c r="C4719" s="122"/>
      <c r="D4719" s="95" t="s">
        <v>5276</v>
      </c>
      <c r="E4719" s="122"/>
      <c r="F4719" s="157"/>
      <c r="G4719" s="48"/>
    </row>
    <row r="4720" ht="14.25" spans="1:7">
      <c r="A4720" s="16">
        <v>3137</v>
      </c>
      <c r="B4720" s="121" t="s">
        <v>5277</v>
      </c>
      <c r="C4720" s="122" t="s">
        <v>1319</v>
      </c>
      <c r="D4720" s="93" t="s">
        <v>5278</v>
      </c>
      <c r="E4720" s="122" t="s">
        <v>5073</v>
      </c>
      <c r="F4720" s="157" t="s">
        <v>5242</v>
      </c>
      <c r="G4720" s="47"/>
    </row>
    <row r="4721" ht="24.75" spans="1:7">
      <c r="A4721" s="16"/>
      <c r="B4721" s="121"/>
      <c r="C4721" s="122"/>
      <c r="D4721" s="93" t="s">
        <v>5279</v>
      </c>
      <c r="E4721" s="122"/>
      <c r="F4721" s="157"/>
      <c r="G4721" s="51"/>
    </row>
    <row r="4722" ht="24.75" spans="1:7">
      <c r="A4722" s="16"/>
      <c r="B4722" s="121"/>
      <c r="C4722" s="122"/>
      <c r="D4722" s="93" t="s">
        <v>5280</v>
      </c>
      <c r="E4722" s="122"/>
      <c r="F4722" s="157"/>
      <c r="G4722" s="51"/>
    </row>
    <row r="4723" ht="14.25" spans="1:7">
      <c r="A4723" s="16"/>
      <c r="B4723" s="121"/>
      <c r="C4723" s="122"/>
      <c r="D4723" s="93" t="s">
        <v>5281</v>
      </c>
      <c r="E4723" s="122"/>
      <c r="F4723" s="157"/>
      <c r="G4723" s="51"/>
    </row>
    <row r="4724" ht="24.75" spans="1:7">
      <c r="A4724" s="16"/>
      <c r="B4724" s="121"/>
      <c r="C4724" s="122"/>
      <c r="D4724" s="93" t="s">
        <v>5282</v>
      </c>
      <c r="E4724" s="122"/>
      <c r="F4724" s="157"/>
      <c r="G4724" s="51"/>
    </row>
    <row r="4725" ht="14.25" spans="1:7">
      <c r="A4725" s="16"/>
      <c r="B4725" s="121"/>
      <c r="C4725" s="122"/>
      <c r="D4725" s="93" t="s">
        <v>5080</v>
      </c>
      <c r="E4725" s="122"/>
      <c r="F4725" s="157"/>
      <c r="G4725" s="51"/>
    </row>
    <row r="4726" ht="24.75" spans="1:7">
      <c r="A4726" s="16"/>
      <c r="B4726" s="121"/>
      <c r="C4726" s="122"/>
      <c r="D4726" s="93" t="s">
        <v>5283</v>
      </c>
      <c r="E4726" s="122"/>
      <c r="F4726" s="157"/>
      <c r="G4726" s="51"/>
    </row>
    <row r="4727" ht="24.75" spans="1:7">
      <c r="A4727" s="16"/>
      <c r="B4727" s="121"/>
      <c r="C4727" s="122"/>
      <c r="D4727" s="93" t="s">
        <v>5284</v>
      </c>
      <c r="E4727" s="122"/>
      <c r="F4727" s="157"/>
      <c r="G4727" s="51"/>
    </row>
    <row r="4728" ht="14.25" spans="1:7">
      <c r="A4728" s="16"/>
      <c r="B4728" s="121"/>
      <c r="C4728" s="122"/>
      <c r="D4728" s="93" t="s">
        <v>5285</v>
      </c>
      <c r="E4728" s="122"/>
      <c r="F4728" s="157"/>
      <c r="G4728" s="51"/>
    </row>
    <row r="4729" ht="14.25" spans="1:7">
      <c r="A4729" s="16"/>
      <c r="B4729" s="121"/>
      <c r="C4729" s="122"/>
      <c r="D4729" s="93" t="s">
        <v>5286</v>
      </c>
      <c r="E4729" s="122"/>
      <c r="F4729" s="157"/>
      <c r="G4729" s="51"/>
    </row>
    <row r="4730" ht="14.25" spans="1:7">
      <c r="A4730" s="16"/>
      <c r="B4730" s="121"/>
      <c r="C4730" s="122"/>
      <c r="D4730" s="95" t="s">
        <v>5287</v>
      </c>
      <c r="E4730" s="122"/>
      <c r="F4730" s="157"/>
      <c r="G4730" s="48"/>
    </row>
    <row r="4731" ht="48.75" spans="1:7">
      <c r="A4731" s="16">
        <v>3138</v>
      </c>
      <c r="B4731" s="121" t="s">
        <v>5288</v>
      </c>
      <c r="C4731" s="122" t="s">
        <v>1319</v>
      </c>
      <c r="D4731" s="93" t="s">
        <v>5289</v>
      </c>
      <c r="E4731" s="122" t="s">
        <v>5073</v>
      </c>
      <c r="F4731" s="157" t="s">
        <v>5073</v>
      </c>
      <c r="G4731" s="47"/>
    </row>
    <row r="4732" ht="24.75" spans="1:7">
      <c r="A4732" s="16"/>
      <c r="B4732" s="121"/>
      <c r="C4732" s="122"/>
      <c r="D4732" s="93" t="s">
        <v>5290</v>
      </c>
      <c r="E4732" s="122"/>
      <c r="F4732" s="157"/>
      <c r="G4732" s="51"/>
    </row>
    <row r="4733" ht="14.25" spans="1:7">
      <c r="A4733" s="16"/>
      <c r="B4733" s="121"/>
      <c r="C4733" s="122"/>
      <c r="D4733" s="93" t="s">
        <v>5291</v>
      </c>
      <c r="E4733" s="122"/>
      <c r="F4733" s="157"/>
      <c r="G4733" s="51"/>
    </row>
    <row r="4734" ht="14.25" spans="1:7">
      <c r="A4734" s="16"/>
      <c r="B4734" s="121"/>
      <c r="C4734" s="122"/>
      <c r="D4734" s="93" t="s">
        <v>5292</v>
      </c>
      <c r="E4734" s="122"/>
      <c r="F4734" s="157"/>
      <c r="G4734" s="51"/>
    </row>
    <row r="4735" ht="14.25" spans="1:7">
      <c r="A4735" s="16"/>
      <c r="B4735" s="121"/>
      <c r="C4735" s="122"/>
      <c r="D4735" s="93" t="s">
        <v>5293</v>
      </c>
      <c r="E4735" s="122"/>
      <c r="F4735" s="157"/>
      <c r="G4735" s="51"/>
    </row>
    <row r="4736" ht="24.75" spans="1:7">
      <c r="A4736" s="16"/>
      <c r="B4736" s="121"/>
      <c r="C4736" s="122"/>
      <c r="D4736" s="93" t="s">
        <v>5294</v>
      </c>
      <c r="E4736" s="122"/>
      <c r="F4736" s="157"/>
      <c r="G4736" s="51"/>
    </row>
    <row r="4737" ht="14.25" spans="1:7">
      <c r="A4737" s="16"/>
      <c r="B4737" s="121"/>
      <c r="C4737" s="122"/>
      <c r="D4737" s="95" t="s">
        <v>5295</v>
      </c>
      <c r="E4737" s="122"/>
      <c r="F4737" s="157"/>
      <c r="G4737" s="48"/>
    </row>
    <row r="4738" ht="14.25" spans="1:7">
      <c r="A4738" s="16">
        <v>3139</v>
      </c>
      <c r="B4738" s="121" t="s">
        <v>5296</v>
      </c>
      <c r="C4738" s="122" t="s">
        <v>1319</v>
      </c>
      <c r="D4738" s="93" t="s">
        <v>5297</v>
      </c>
      <c r="E4738" s="122" t="s">
        <v>5073</v>
      </c>
      <c r="F4738" s="157" t="s">
        <v>5073</v>
      </c>
      <c r="G4738" s="47"/>
    </row>
    <row r="4739" ht="36.75" spans="1:7">
      <c r="A4739" s="16"/>
      <c r="B4739" s="121"/>
      <c r="C4739" s="122"/>
      <c r="D4739" s="93" t="s">
        <v>5298</v>
      </c>
      <c r="E4739" s="122"/>
      <c r="F4739" s="157"/>
      <c r="G4739" s="51"/>
    </row>
    <row r="4740" ht="24.75" spans="1:7">
      <c r="A4740" s="16"/>
      <c r="B4740" s="121"/>
      <c r="C4740" s="122"/>
      <c r="D4740" s="93" t="s">
        <v>5299</v>
      </c>
      <c r="E4740" s="122"/>
      <c r="F4740" s="157"/>
      <c r="G4740" s="51"/>
    </row>
    <row r="4741" ht="24.75" spans="1:7">
      <c r="A4741" s="16"/>
      <c r="B4741" s="121"/>
      <c r="C4741" s="122"/>
      <c r="D4741" s="93" t="s">
        <v>5300</v>
      </c>
      <c r="E4741" s="122"/>
      <c r="F4741" s="157"/>
      <c r="G4741" s="51"/>
    </row>
    <row r="4742" ht="24.75" spans="1:7">
      <c r="A4742" s="16"/>
      <c r="B4742" s="121"/>
      <c r="C4742" s="122"/>
      <c r="D4742" s="95" t="s">
        <v>5301</v>
      </c>
      <c r="E4742" s="122"/>
      <c r="F4742" s="157"/>
      <c r="G4742" s="48"/>
    </row>
    <row r="4743" ht="14.25" spans="1:7">
      <c r="A4743" s="16">
        <v>3140</v>
      </c>
      <c r="B4743" s="121" t="s">
        <v>5302</v>
      </c>
      <c r="C4743" s="122" t="s">
        <v>1319</v>
      </c>
      <c r="D4743" s="93" t="s">
        <v>5303</v>
      </c>
      <c r="E4743" s="122" t="s">
        <v>5073</v>
      </c>
      <c r="F4743" s="157" t="s">
        <v>5073</v>
      </c>
      <c r="G4743" s="47"/>
    </row>
    <row r="4744" ht="36.75" spans="1:7">
      <c r="A4744" s="16"/>
      <c r="B4744" s="121"/>
      <c r="C4744" s="122"/>
      <c r="D4744" s="95" t="s">
        <v>5304</v>
      </c>
      <c r="E4744" s="122"/>
      <c r="F4744" s="157"/>
      <c r="G4744" s="48"/>
    </row>
    <row r="4745" ht="36.75" spans="1:7">
      <c r="A4745" s="16">
        <v>3141</v>
      </c>
      <c r="B4745" s="121" t="s">
        <v>5305</v>
      </c>
      <c r="C4745" s="122" t="s">
        <v>1319</v>
      </c>
      <c r="D4745" s="93" t="s">
        <v>5306</v>
      </c>
      <c r="E4745" s="122" t="s">
        <v>5073</v>
      </c>
      <c r="F4745" s="157" t="s">
        <v>5073</v>
      </c>
      <c r="G4745" s="47"/>
    </row>
    <row r="4746" ht="14.25" spans="1:7">
      <c r="A4746" s="16"/>
      <c r="B4746" s="121"/>
      <c r="C4746" s="122"/>
      <c r="D4746" s="93" t="s">
        <v>5307</v>
      </c>
      <c r="E4746" s="122"/>
      <c r="F4746" s="157"/>
      <c r="G4746" s="51"/>
    </row>
    <row r="4747" ht="24.75" spans="1:7">
      <c r="A4747" s="16"/>
      <c r="B4747" s="121"/>
      <c r="C4747" s="122"/>
      <c r="D4747" s="95" t="s">
        <v>5308</v>
      </c>
      <c r="E4747" s="122"/>
      <c r="F4747" s="157"/>
      <c r="G4747" s="48"/>
    </row>
    <row r="4748" ht="36.75" spans="1:7">
      <c r="A4748" s="16">
        <v>3142</v>
      </c>
      <c r="B4748" s="121" t="s">
        <v>5309</v>
      </c>
      <c r="C4748" s="122" t="s">
        <v>1319</v>
      </c>
      <c r="D4748" s="93" t="s">
        <v>5306</v>
      </c>
      <c r="E4748" s="122" t="s">
        <v>5073</v>
      </c>
      <c r="F4748" s="157" t="s">
        <v>5073</v>
      </c>
      <c r="G4748" s="47"/>
    </row>
    <row r="4749" ht="14.25" spans="1:7">
      <c r="A4749" s="16"/>
      <c r="B4749" s="121"/>
      <c r="C4749" s="122"/>
      <c r="D4749" s="93" t="s">
        <v>5307</v>
      </c>
      <c r="E4749" s="122"/>
      <c r="F4749" s="157"/>
      <c r="G4749" s="51"/>
    </row>
    <row r="4750" ht="24.75" spans="1:7">
      <c r="A4750" s="16"/>
      <c r="B4750" s="121"/>
      <c r="C4750" s="122"/>
      <c r="D4750" s="95" t="s">
        <v>5310</v>
      </c>
      <c r="E4750" s="122"/>
      <c r="F4750" s="157"/>
      <c r="G4750" s="48"/>
    </row>
    <row r="4751" ht="24.75" spans="1:7">
      <c r="A4751" s="16">
        <v>3143</v>
      </c>
      <c r="B4751" s="121" t="s">
        <v>5311</v>
      </c>
      <c r="C4751" s="122" t="s">
        <v>1319</v>
      </c>
      <c r="D4751" s="93" t="s">
        <v>5312</v>
      </c>
      <c r="E4751" s="122" t="s">
        <v>5073</v>
      </c>
      <c r="F4751" s="157" t="s">
        <v>5073</v>
      </c>
      <c r="G4751" s="47"/>
    </row>
    <row r="4752" ht="48.75" spans="1:7">
      <c r="A4752" s="16"/>
      <c r="B4752" s="121"/>
      <c r="C4752" s="122"/>
      <c r="D4752" s="95" t="s">
        <v>5313</v>
      </c>
      <c r="E4752" s="122"/>
      <c r="F4752" s="157"/>
      <c r="G4752" s="48"/>
    </row>
    <row r="4753" ht="24.75" spans="1:7">
      <c r="A4753" s="16">
        <v>3144</v>
      </c>
      <c r="B4753" s="121" t="s">
        <v>5314</v>
      </c>
      <c r="C4753" s="122" t="s">
        <v>1319</v>
      </c>
      <c r="D4753" s="93" t="s">
        <v>5207</v>
      </c>
      <c r="E4753" s="122" t="s">
        <v>5073</v>
      </c>
      <c r="F4753" s="157" t="s">
        <v>5073</v>
      </c>
      <c r="G4753" s="47"/>
    </row>
    <row r="4754" ht="36.75" spans="1:7">
      <c r="A4754" s="16"/>
      <c r="B4754" s="121"/>
      <c r="C4754" s="122"/>
      <c r="D4754" s="95" t="s">
        <v>5315</v>
      </c>
      <c r="E4754" s="122"/>
      <c r="F4754" s="157"/>
      <c r="G4754" s="48"/>
    </row>
    <row r="4755" ht="14.25" spans="1:7">
      <c r="A4755" s="16">
        <v>3145</v>
      </c>
      <c r="B4755" s="121" t="s">
        <v>5316</v>
      </c>
      <c r="C4755" s="122" t="s">
        <v>1319</v>
      </c>
      <c r="D4755" s="93" t="s">
        <v>5317</v>
      </c>
      <c r="E4755" s="122" t="s">
        <v>5073</v>
      </c>
      <c r="F4755" s="157" t="s">
        <v>5073</v>
      </c>
      <c r="G4755" s="47"/>
    </row>
    <row r="4756" ht="24.75" spans="1:7">
      <c r="A4756" s="16"/>
      <c r="B4756" s="121"/>
      <c r="C4756" s="122"/>
      <c r="D4756" s="93" t="s">
        <v>5318</v>
      </c>
      <c r="E4756" s="122"/>
      <c r="F4756" s="157"/>
      <c r="G4756" s="51"/>
    </row>
    <row r="4757" ht="24.75" spans="1:7">
      <c r="A4757" s="16"/>
      <c r="B4757" s="121"/>
      <c r="C4757" s="122"/>
      <c r="D4757" s="93" t="s">
        <v>5319</v>
      </c>
      <c r="E4757" s="122"/>
      <c r="F4757" s="157"/>
      <c r="G4757" s="51"/>
    </row>
    <row r="4758" ht="14.25" spans="1:7">
      <c r="A4758" s="16"/>
      <c r="B4758" s="121"/>
      <c r="C4758" s="122"/>
      <c r="D4758" s="93" t="s">
        <v>5235</v>
      </c>
      <c r="E4758" s="122"/>
      <c r="F4758" s="157"/>
      <c r="G4758" s="51"/>
    </row>
    <row r="4759" ht="36.75" spans="1:7">
      <c r="A4759" s="16"/>
      <c r="B4759" s="121"/>
      <c r="C4759" s="122"/>
      <c r="D4759" s="95" t="s">
        <v>5320</v>
      </c>
      <c r="E4759" s="122"/>
      <c r="F4759" s="157"/>
      <c r="G4759" s="48"/>
    </row>
    <row r="4760" ht="14.25" spans="1:7">
      <c r="A4760" s="16">
        <v>3146</v>
      </c>
      <c r="B4760" s="121" t="s">
        <v>5321</v>
      </c>
      <c r="C4760" s="122" t="s">
        <v>1370</v>
      </c>
      <c r="D4760" s="93" t="s">
        <v>5322</v>
      </c>
      <c r="E4760" s="122" t="s">
        <v>5073</v>
      </c>
      <c r="F4760" s="157" t="s">
        <v>5073</v>
      </c>
      <c r="G4760" s="47"/>
    </row>
    <row r="4761" ht="24.75" spans="1:7">
      <c r="A4761" s="16"/>
      <c r="B4761" s="121"/>
      <c r="C4761" s="122"/>
      <c r="D4761" s="93" t="s">
        <v>5323</v>
      </c>
      <c r="E4761" s="122"/>
      <c r="F4761" s="157"/>
      <c r="G4761" s="51"/>
    </row>
    <row r="4762" ht="24.75" spans="1:7">
      <c r="A4762" s="16"/>
      <c r="B4762" s="121"/>
      <c r="C4762" s="122"/>
      <c r="D4762" s="93" t="s">
        <v>5324</v>
      </c>
      <c r="E4762" s="122"/>
      <c r="F4762" s="157"/>
      <c r="G4762" s="51"/>
    </row>
    <row r="4763" ht="24.75" spans="1:7">
      <c r="A4763" s="16"/>
      <c r="B4763" s="121"/>
      <c r="C4763" s="122"/>
      <c r="D4763" s="93" t="s">
        <v>5325</v>
      </c>
      <c r="E4763" s="122"/>
      <c r="F4763" s="157"/>
      <c r="G4763" s="51"/>
    </row>
    <row r="4764" ht="14.25" spans="1:7">
      <c r="A4764" s="16"/>
      <c r="B4764" s="121"/>
      <c r="C4764" s="122"/>
      <c r="D4764" s="93" t="s">
        <v>5326</v>
      </c>
      <c r="E4764" s="122"/>
      <c r="F4764" s="157"/>
      <c r="G4764" s="51"/>
    </row>
    <row r="4765" ht="60.75" spans="1:7">
      <c r="A4765" s="16"/>
      <c r="B4765" s="121"/>
      <c r="C4765" s="122"/>
      <c r="D4765" s="93" t="s">
        <v>5327</v>
      </c>
      <c r="E4765" s="122"/>
      <c r="F4765" s="157"/>
      <c r="G4765" s="51"/>
    </row>
    <row r="4766" ht="24.75" spans="1:7">
      <c r="A4766" s="16"/>
      <c r="B4766" s="121"/>
      <c r="C4766" s="122"/>
      <c r="D4766" s="93" t="s">
        <v>5328</v>
      </c>
      <c r="E4766" s="122"/>
      <c r="F4766" s="157"/>
      <c r="G4766" s="51"/>
    </row>
    <row r="4767" ht="24.75" spans="1:7">
      <c r="A4767" s="16"/>
      <c r="B4767" s="121"/>
      <c r="C4767" s="122"/>
      <c r="D4767" s="95" t="s">
        <v>5329</v>
      </c>
      <c r="E4767" s="122"/>
      <c r="F4767" s="157"/>
      <c r="G4767" s="48"/>
    </row>
    <row r="4768" ht="24.75" spans="1:7">
      <c r="A4768" s="16">
        <v>3147</v>
      </c>
      <c r="B4768" s="121" t="s">
        <v>5330</v>
      </c>
      <c r="C4768" s="122" t="s">
        <v>1370</v>
      </c>
      <c r="D4768" s="93" t="s">
        <v>5331</v>
      </c>
      <c r="E4768" s="122" t="s">
        <v>5073</v>
      </c>
      <c r="F4768" s="157" t="s">
        <v>5073</v>
      </c>
      <c r="G4768" s="47"/>
    </row>
    <row r="4769" ht="48.75" spans="1:7">
      <c r="A4769" s="16"/>
      <c r="B4769" s="121"/>
      <c r="C4769" s="122"/>
      <c r="D4769" s="95" t="s">
        <v>5332</v>
      </c>
      <c r="E4769" s="122"/>
      <c r="F4769" s="157"/>
      <c r="G4769" s="48"/>
    </row>
    <row r="4770" ht="24.75" spans="1:7">
      <c r="A4770" s="16">
        <v>3148</v>
      </c>
      <c r="B4770" s="121" t="s">
        <v>5333</v>
      </c>
      <c r="C4770" s="122" t="s">
        <v>10</v>
      </c>
      <c r="D4770" s="93" t="s">
        <v>5334</v>
      </c>
      <c r="E4770" s="122" t="s">
        <v>5073</v>
      </c>
      <c r="F4770" s="157" t="s">
        <v>5242</v>
      </c>
      <c r="G4770" s="47"/>
    </row>
    <row r="4771" ht="24.75" spans="1:7">
      <c r="A4771" s="16"/>
      <c r="B4771" s="121"/>
      <c r="C4771" s="122"/>
      <c r="D4771" s="95" t="s">
        <v>5335</v>
      </c>
      <c r="E4771" s="122"/>
      <c r="F4771" s="157"/>
      <c r="G4771" s="48"/>
    </row>
    <row r="4772" ht="60.75" spans="1:7">
      <c r="A4772" s="16">
        <v>3149</v>
      </c>
      <c r="B4772" s="121" t="s">
        <v>5336</v>
      </c>
      <c r="C4772" s="122" t="s">
        <v>10</v>
      </c>
      <c r="D4772" s="93" t="s">
        <v>5337</v>
      </c>
      <c r="E4772" s="122" t="s">
        <v>5073</v>
      </c>
      <c r="F4772" s="157" t="s">
        <v>5242</v>
      </c>
      <c r="G4772" s="47"/>
    </row>
    <row r="4773" ht="24.75" spans="1:7">
      <c r="A4773" s="16"/>
      <c r="B4773" s="121"/>
      <c r="C4773" s="122"/>
      <c r="D4773" s="93" t="s">
        <v>5338</v>
      </c>
      <c r="E4773" s="122"/>
      <c r="F4773" s="157"/>
      <c r="G4773" s="51"/>
    </row>
    <row r="4774" ht="14.25" spans="1:7">
      <c r="A4774" s="16"/>
      <c r="B4774" s="121"/>
      <c r="C4774" s="122"/>
      <c r="D4774" s="95" t="s">
        <v>5339</v>
      </c>
      <c r="E4774" s="122"/>
      <c r="F4774" s="157"/>
      <c r="G4774" s="48"/>
    </row>
    <row r="4775" ht="14.25" spans="1:7">
      <c r="A4775" s="16">
        <v>3150</v>
      </c>
      <c r="B4775" s="121" t="s">
        <v>5340</v>
      </c>
      <c r="C4775" s="122" t="s">
        <v>10</v>
      </c>
      <c r="D4775" s="93" t="s">
        <v>5341</v>
      </c>
      <c r="E4775" s="122" t="s">
        <v>5073</v>
      </c>
      <c r="F4775" s="157" t="s">
        <v>5242</v>
      </c>
      <c r="G4775" s="47"/>
    </row>
    <row r="4776" ht="24.75" spans="1:7">
      <c r="A4776" s="16"/>
      <c r="B4776" s="121"/>
      <c r="C4776" s="122"/>
      <c r="D4776" s="95" t="s">
        <v>5342</v>
      </c>
      <c r="E4776" s="122"/>
      <c r="F4776" s="157"/>
      <c r="G4776" s="48"/>
    </row>
    <row r="4777" ht="84.75" spans="1:7">
      <c r="A4777" s="16">
        <v>3151</v>
      </c>
      <c r="B4777" s="121" t="s">
        <v>5343</v>
      </c>
      <c r="C4777" s="122" t="s">
        <v>10</v>
      </c>
      <c r="D4777" s="93" t="s">
        <v>5344</v>
      </c>
      <c r="E4777" s="122" t="s">
        <v>5073</v>
      </c>
      <c r="F4777" s="157" t="s">
        <v>5242</v>
      </c>
      <c r="G4777" s="47"/>
    </row>
    <row r="4778" ht="48.75" spans="1:7">
      <c r="A4778" s="16"/>
      <c r="B4778" s="121"/>
      <c r="C4778" s="122"/>
      <c r="D4778" s="93" t="s">
        <v>5345</v>
      </c>
      <c r="E4778" s="122"/>
      <c r="F4778" s="157"/>
      <c r="G4778" s="51"/>
    </row>
    <row r="4779" ht="180.75" spans="1:7">
      <c r="A4779" s="16"/>
      <c r="B4779" s="121"/>
      <c r="C4779" s="122"/>
      <c r="D4779" s="93" t="s">
        <v>5346</v>
      </c>
      <c r="E4779" s="122"/>
      <c r="F4779" s="157"/>
      <c r="G4779" s="51"/>
    </row>
    <row r="4780" ht="14.25" spans="1:7">
      <c r="A4780" s="16"/>
      <c r="B4780" s="121"/>
      <c r="C4780" s="122"/>
      <c r="D4780" s="93" t="s">
        <v>5347</v>
      </c>
      <c r="E4780" s="122"/>
      <c r="F4780" s="157"/>
      <c r="G4780" s="51"/>
    </row>
    <row r="4781" ht="72.75" spans="1:7">
      <c r="A4781" s="16"/>
      <c r="B4781" s="121"/>
      <c r="C4781" s="122"/>
      <c r="D4781" s="93" t="s">
        <v>5348</v>
      </c>
      <c r="E4781" s="122"/>
      <c r="F4781" s="157"/>
      <c r="G4781" s="51"/>
    </row>
    <row r="4782" ht="14.25" spans="1:7">
      <c r="A4782" s="16"/>
      <c r="B4782" s="121"/>
      <c r="C4782" s="122"/>
      <c r="D4782" s="93" t="s">
        <v>5349</v>
      </c>
      <c r="E4782" s="122"/>
      <c r="F4782" s="157"/>
      <c r="G4782" s="51"/>
    </row>
    <row r="4783" ht="72.75" spans="1:7">
      <c r="A4783" s="16"/>
      <c r="B4783" s="121"/>
      <c r="C4783" s="122"/>
      <c r="D4783" s="95" t="s">
        <v>5350</v>
      </c>
      <c r="E4783" s="122"/>
      <c r="F4783" s="157"/>
      <c r="G4783" s="48"/>
    </row>
    <row r="4784" ht="60.75" spans="1:7">
      <c r="A4784" s="16">
        <v>3152</v>
      </c>
      <c r="B4784" s="121" t="s">
        <v>5351</v>
      </c>
      <c r="C4784" s="122" t="s">
        <v>10</v>
      </c>
      <c r="D4784" s="95" t="s">
        <v>5352</v>
      </c>
      <c r="E4784" s="122" t="s">
        <v>5073</v>
      </c>
      <c r="F4784" s="157" t="s">
        <v>5242</v>
      </c>
      <c r="G4784" s="22"/>
    </row>
    <row r="4785" ht="48.75" spans="1:7">
      <c r="A4785" s="16">
        <v>3153</v>
      </c>
      <c r="B4785" s="121" t="s">
        <v>5353</v>
      </c>
      <c r="C4785" s="122" t="s">
        <v>10</v>
      </c>
      <c r="D4785" s="93" t="s">
        <v>5354</v>
      </c>
      <c r="E4785" s="122" t="s">
        <v>5073</v>
      </c>
      <c r="F4785" s="157" t="s">
        <v>5242</v>
      </c>
      <c r="G4785" s="47"/>
    </row>
    <row r="4786" ht="48.75" spans="1:7">
      <c r="A4786" s="16"/>
      <c r="B4786" s="121"/>
      <c r="C4786" s="122"/>
      <c r="D4786" s="95" t="s">
        <v>5355</v>
      </c>
      <c r="E4786" s="122"/>
      <c r="F4786" s="157"/>
      <c r="G4786" s="48"/>
    </row>
    <row r="4787" ht="48.75" spans="1:7">
      <c r="A4787" s="16">
        <v>3154</v>
      </c>
      <c r="B4787" s="121" t="s">
        <v>5356</v>
      </c>
      <c r="C4787" s="122" t="s">
        <v>10</v>
      </c>
      <c r="D4787" s="93" t="s">
        <v>5357</v>
      </c>
      <c r="E4787" s="122" t="s">
        <v>5073</v>
      </c>
      <c r="F4787" s="157" t="s">
        <v>5242</v>
      </c>
      <c r="G4787" s="47"/>
    </row>
    <row r="4788" ht="24.75" spans="1:7">
      <c r="A4788" s="16"/>
      <c r="B4788" s="121"/>
      <c r="C4788" s="122"/>
      <c r="D4788" s="93" t="s">
        <v>5358</v>
      </c>
      <c r="E4788" s="122"/>
      <c r="F4788" s="157"/>
      <c r="G4788" s="51"/>
    </row>
    <row r="4789" ht="24.75" spans="1:7">
      <c r="A4789" s="16"/>
      <c r="B4789" s="121"/>
      <c r="C4789" s="122"/>
      <c r="D4789" s="93" t="s">
        <v>5359</v>
      </c>
      <c r="E4789" s="122"/>
      <c r="F4789" s="157"/>
      <c r="G4789" s="51"/>
    </row>
    <row r="4790" ht="24.75" spans="1:7">
      <c r="A4790" s="16"/>
      <c r="B4790" s="121"/>
      <c r="C4790" s="122"/>
      <c r="D4790" s="95" t="s">
        <v>5360</v>
      </c>
      <c r="E4790" s="122"/>
      <c r="F4790" s="157"/>
      <c r="G4790" s="48"/>
    </row>
    <row r="4791" ht="48.75" spans="1:7">
      <c r="A4791" s="16">
        <v>3155</v>
      </c>
      <c r="B4791" s="121" t="s">
        <v>5361</v>
      </c>
      <c r="C4791" s="122" t="s">
        <v>10</v>
      </c>
      <c r="D4791" s="93" t="s">
        <v>5357</v>
      </c>
      <c r="E4791" s="122" t="s">
        <v>5073</v>
      </c>
      <c r="F4791" s="157" t="s">
        <v>5242</v>
      </c>
      <c r="G4791" s="47"/>
    </row>
    <row r="4792" ht="24.75" spans="1:7">
      <c r="A4792" s="16"/>
      <c r="B4792" s="121"/>
      <c r="C4792" s="122"/>
      <c r="D4792" s="93" t="s">
        <v>5362</v>
      </c>
      <c r="E4792" s="122"/>
      <c r="F4792" s="157"/>
      <c r="G4792" s="51"/>
    </row>
    <row r="4793" ht="24.75" spans="1:7">
      <c r="A4793" s="16"/>
      <c r="B4793" s="121"/>
      <c r="C4793" s="122"/>
      <c r="D4793" s="93" t="s">
        <v>5363</v>
      </c>
      <c r="E4793" s="122"/>
      <c r="F4793" s="157"/>
      <c r="G4793" s="51"/>
    </row>
    <row r="4794" ht="24.75" spans="1:7">
      <c r="A4794" s="16"/>
      <c r="B4794" s="121"/>
      <c r="C4794" s="122"/>
      <c r="D4794" s="93" t="s">
        <v>5364</v>
      </c>
      <c r="E4794" s="122"/>
      <c r="F4794" s="157"/>
      <c r="G4794" s="51"/>
    </row>
    <row r="4795" ht="36.75" spans="1:7">
      <c r="A4795" s="16"/>
      <c r="B4795" s="121"/>
      <c r="C4795" s="122"/>
      <c r="D4795" s="95" t="s">
        <v>5365</v>
      </c>
      <c r="E4795" s="122"/>
      <c r="F4795" s="157"/>
      <c r="G4795" s="48"/>
    </row>
    <row r="4796" ht="48.75" spans="1:7">
      <c r="A4796" s="16">
        <v>3156</v>
      </c>
      <c r="B4796" s="121" t="s">
        <v>5366</v>
      </c>
      <c r="C4796" s="122" t="s">
        <v>10</v>
      </c>
      <c r="D4796" s="93" t="s">
        <v>5367</v>
      </c>
      <c r="E4796" s="122" t="s">
        <v>5073</v>
      </c>
      <c r="F4796" s="157" t="s">
        <v>5242</v>
      </c>
      <c r="G4796" s="47"/>
    </row>
    <row r="4797" ht="24.75" spans="1:7">
      <c r="A4797" s="16"/>
      <c r="B4797" s="121"/>
      <c r="C4797" s="122"/>
      <c r="D4797" s="93" t="s">
        <v>5368</v>
      </c>
      <c r="E4797" s="122"/>
      <c r="F4797" s="157"/>
      <c r="G4797" s="51"/>
    </row>
    <row r="4798" ht="24.75" spans="1:7">
      <c r="A4798" s="16"/>
      <c r="B4798" s="121"/>
      <c r="C4798" s="122"/>
      <c r="D4798" s="93" t="s">
        <v>5369</v>
      </c>
      <c r="E4798" s="122"/>
      <c r="F4798" s="157"/>
      <c r="G4798" s="51"/>
    </row>
    <row r="4799" ht="24.75" spans="1:7">
      <c r="A4799" s="16"/>
      <c r="B4799" s="121"/>
      <c r="C4799" s="122"/>
      <c r="D4799" s="95" t="s">
        <v>5370</v>
      </c>
      <c r="E4799" s="122"/>
      <c r="F4799" s="157"/>
      <c r="G4799" s="48"/>
    </row>
    <row r="4800" ht="48.75" spans="1:7">
      <c r="A4800" s="16">
        <v>3157</v>
      </c>
      <c r="B4800" s="121" t="s">
        <v>5371</v>
      </c>
      <c r="C4800" s="122" t="s">
        <v>10</v>
      </c>
      <c r="D4800" s="93" t="s">
        <v>5367</v>
      </c>
      <c r="E4800" s="122" t="s">
        <v>5073</v>
      </c>
      <c r="F4800" s="157" t="s">
        <v>5242</v>
      </c>
      <c r="G4800" s="47"/>
    </row>
    <row r="4801" ht="24.75" spans="1:7">
      <c r="A4801" s="16"/>
      <c r="B4801" s="121"/>
      <c r="C4801" s="122"/>
      <c r="D4801" s="93" t="s">
        <v>5372</v>
      </c>
      <c r="E4801" s="122"/>
      <c r="F4801" s="157"/>
      <c r="G4801" s="51"/>
    </row>
    <row r="4802" ht="24.75" spans="1:7">
      <c r="A4802" s="16"/>
      <c r="B4802" s="121"/>
      <c r="C4802" s="122"/>
      <c r="D4802" s="93" t="s">
        <v>5363</v>
      </c>
      <c r="E4802" s="122"/>
      <c r="F4802" s="157"/>
      <c r="G4802" s="51"/>
    </row>
    <row r="4803" ht="24.75" spans="1:7">
      <c r="A4803" s="16"/>
      <c r="B4803" s="121"/>
      <c r="C4803" s="122"/>
      <c r="D4803" s="93" t="s">
        <v>5364</v>
      </c>
      <c r="E4803" s="122"/>
      <c r="F4803" s="157"/>
      <c r="G4803" s="51"/>
    </row>
    <row r="4804" ht="14.25" spans="1:7">
      <c r="A4804" s="16"/>
      <c r="B4804" s="121"/>
      <c r="C4804" s="122"/>
      <c r="D4804" s="93" t="s">
        <v>5373</v>
      </c>
      <c r="E4804" s="122"/>
      <c r="F4804" s="157"/>
      <c r="G4804" s="51"/>
    </row>
    <row r="4805" ht="24.75" spans="1:7">
      <c r="A4805" s="16"/>
      <c r="B4805" s="121"/>
      <c r="C4805" s="122"/>
      <c r="D4805" s="95" t="s">
        <v>5374</v>
      </c>
      <c r="E4805" s="122"/>
      <c r="F4805" s="157"/>
      <c r="G4805" s="48"/>
    </row>
    <row r="4806" ht="36.75" spans="1:7">
      <c r="A4806" s="16">
        <v>3158</v>
      </c>
      <c r="B4806" s="121" t="s">
        <v>5375</v>
      </c>
      <c r="C4806" s="122" t="s">
        <v>10</v>
      </c>
      <c r="D4806" s="93" t="s">
        <v>5376</v>
      </c>
      <c r="E4806" s="122" t="s">
        <v>5073</v>
      </c>
      <c r="F4806" s="157" t="s">
        <v>5242</v>
      </c>
      <c r="G4806" s="47"/>
    </row>
    <row r="4807" ht="48.75" spans="1:7">
      <c r="A4807" s="16"/>
      <c r="B4807" s="121"/>
      <c r="C4807" s="122"/>
      <c r="D4807" s="95" t="s">
        <v>5377</v>
      </c>
      <c r="E4807" s="122"/>
      <c r="F4807" s="157"/>
      <c r="G4807" s="48"/>
    </row>
    <row r="4808" ht="36.75" spans="1:7">
      <c r="A4808" s="16">
        <v>3159</v>
      </c>
      <c r="B4808" s="121" t="s">
        <v>5378</v>
      </c>
      <c r="C4808" s="122" t="s">
        <v>10</v>
      </c>
      <c r="D4808" s="93" t="s">
        <v>5376</v>
      </c>
      <c r="E4808" s="122" t="s">
        <v>5073</v>
      </c>
      <c r="F4808" s="157" t="s">
        <v>5242</v>
      </c>
      <c r="G4808" s="47"/>
    </row>
    <row r="4809" ht="36.75" spans="1:7">
      <c r="A4809" s="16"/>
      <c r="B4809" s="121"/>
      <c r="C4809" s="122"/>
      <c r="D4809" s="93" t="s">
        <v>5379</v>
      </c>
      <c r="E4809" s="122"/>
      <c r="F4809" s="157"/>
      <c r="G4809" s="51"/>
    </row>
    <row r="4810" ht="36.75" spans="1:7">
      <c r="A4810" s="16"/>
      <c r="B4810" s="121"/>
      <c r="C4810" s="122"/>
      <c r="D4810" s="95" t="s">
        <v>5380</v>
      </c>
      <c r="E4810" s="122"/>
      <c r="F4810" s="157"/>
      <c r="G4810" s="48"/>
    </row>
    <row r="4811" ht="36.75" spans="1:7">
      <c r="A4811" s="16">
        <v>3160</v>
      </c>
      <c r="B4811" s="121" t="s">
        <v>5381</v>
      </c>
      <c r="C4811" s="122" t="s">
        <v>10</v>
      </c>
      <c r="D4811" s="93" t="s">
        <v>5376</v>
      </c>
      <c r="E4811" s="122" t="s">
        <v>5073</v>
      </c>
      <c r="F4811" s="157" t="s">
        <v>5242</v>
      </c>
      <c r="G4811" s="47"/>
    </row>
    <row r="4812" ht="14.25" spans="1:7">
      <c r="A4812" s="16"/>
      <c r="B4812" s="121"/>
      <c r="C4812" s="122"/>
      <c r="D4812" s="93" t="s">
        <v>5382</v>
      </c>
      <c r="E4812" s="122"/>
      <c r="F4812" s="157"/>
      <c r="G4812" s="51"/>
    </row>
    <row r="4813" ht="36.75" spans="1:7">
      <c r="A4813" s="16"/>
      <c r="B4813" s="121"/>
      <c r="C4813" s="122"/>
      <c r="D4813" s="93" t="s">
        <v>5383</v>
      </c>
      <c r="E4813" s="122"/>
      <c r="F4813" s="157"/>
      <c r="G4813" s="51"/>
    </row>
    <row r="4814" ht="14.25" spans="1:7">
      <c r="A4814" s="16"/>
      <c r="B4814" s="121"/>
      <c r="C4814" s="122"/>
      <c r="D4814" s="93" t="s">
        <v>5384</v>
      </c>
      <c r="E4814" s="122"/>
      <c r="F4814" s="157"/>
      <c r="G4814" s="51"/>
    </row>
    <row r="4815" ht="48.75" spans="1:7">
      <c r="A4815" s="16"/>
      <c r="B4815" s="121"/>
      <c r="C4815" s="122"/>
      <c r="D4815" s="95" t="s">
        <v>5385</v>
      </c>
      <c r="E4815" s="122"/>
      <c r="F4815" s="157"/>
      <c r="G4815" s="48"/>
    </row>
    <row r="4816" ht="36.75" spans="1:7">
      <c r="A4816" s="16">
        <v>3161</v>
      </c>
      <c r="B4816" s="121" t="s">
        <v>5386</v>
      </c>
      <c r="C4816" s="122" t="s">
        <v>10</v>
      </c>
      <c r="D4816" s="93" t="s">
        <v>5376</v>
      </c>
      <c r="E4816" s="122" t="s">
        <v>5073</v>
      </c>
      <c r="F4816" s="157" t="s">
        <v>5242</v>
      </c>
      <c r="G4816" s="47"/>
    </row>
    <row r="4817" ht="14.25" spans="1:7">
      <c r="A4817" s="16"/>
      <c r="B4817" s="121"/>
      <c r="C4817" s="122"/>
      <c r="D4817" s="93" t="s">
        <v>5387</v>
      </c>
      <c r="E4817" s="122"/>
      <c r="F4817" s="157"/>
      <c r="G4817" s="51"/>
    </row>
    <row r="4818" ht="14.25" spans="1:7">
      <c r="A4818" s="16"/>
      <c r="B4818" s="121"/>
      <c r="C4818" s="122"/>
      <c r="D4818" s="93" t="s">
        <v>5388</v>
      </c>
      <c r="E4818" s="122"/>
      <c r="F4818" s="157"/>
      <c r="G4818" s="51"/>
    </row>
    <row r="4819" ht="36.75" spans="1:7">
      <c r="A4819" s="16"/>
      <c r="B4819" s="121"/>
      <c r="C4819" s="122"/>
      <c r="D4819" s="93" t="s">
        <v>5389</v>
      </c>
      <c r="E4819" s="122"/>
      <c r="F4819" s="157"/>
      <c r="G4819" s="51"/>
    </row>
    <row r="4820" ht="36.75" spans="1:7">
      <c r="A4820" s="16"/>
      <c r="B4820" s="121"/>
      <c r="C4820" s="122"/>
      <c r="D4820" s="93" t="s">
        <v>5390</v>
      </c>
      <c r="E4820" s="122"/>
      <c r="F4820" s="157"/>
      <c r="G4820" s="51"/>
    </row>
    <row r="4821" ht="48.75" spans="1:7">
      <c r="A4821" s="16"/>
      <c r="B4821" s="121"/>
      <c r="C4821" s="122"/>
      <c r="D4821" s="95" t="s">
        <v>5391</v>
      </c>
      <c r="E4821" s="122"/>
      <c r="F4821" s="157"/>
      <c r="G4821" s="48"/>
    </row>
    <row r="4822" ht="36.75" spans="1:7">
      <c r="A4822" s="16">
        <v>3162</v>
      </c>
      <c r="B4822" s="121" t="s">
        <v>5392</v>
      </c>
      <c r="C4822" s="122" t="s">
        <v>10</v>
      </c>
      <c r="D4822" s="93" t="s">
        <v>5376</v>
      </c>
      <c r="E4822" s="122" t="s">
        <v>5073</v>
      </c>
      <c r="F4822" s="157" t="s">
        <v>5242</v>
      </c>
      <c r="G4822" s="47"/>
    </row>
    <row r="4823" ht="60.75" spans="1:7">
      <c r="A4823" s="16"/>
      <c r="B4823" s="121"/>
      <c r="C4823" s="122"/>
      <c r="D4823" s="95" t="s">
        <v>5393</v>
      </c>
      <c r="E4823" s="122"/>
      <c r="F4823" s="157"/>
      <c r="G4823" s="48"/>
    </row>
    <row r="4824" ht="48.75" spans="1:7">
      <c r="A4824" s="16">
        <v>3163</v>
      </c>
      <c r="B4824" s="121" t="s">
        <v>5394</v>
      </c>
      <c r="C4824" s="122" t="s">
        <v>10</v>
      </c>
      <c r="D4824" s="93" t="s">
        <v>5395</v>
      </c>
      <c r="E4824" s="122" t="s">
        <v>5073</v>
      </c>
      <c r="F4824" s="157" t="s">
        <v>5242</v>
      </c>
      <c r="G4824" s="47"/>
    </row>
    <row r="4825" ht="24.75" spans="1:7">
      <c r="A4825" s="16"/>
      <c r="B4825" s="121"/>
      <c r="C4825" s="122"/>
      <c r="D4825" s="93" t="s">
        <v>5396</v>
      </c>
      <c r="E4825" s="122"/>
      <c r="F4825" s="157"/>
      <c r="G4825" s="51"/>
    </row>
    <row r="4826" ht="14.25" spans="1:7">
      <c r="A4826" s="16"/>
      <c r="B4826" s="121"/>
      <c r="C4826" s="122"/>
      <c r="D4826" s="93" t="s">
        <v>5397</v>
      </c>
      <c r="E4826" s="122"/>
      <c r="F4826" s="157"/>
      <c r="G4826" s="51"/>
    </row>
    <row r="4827" ht="24.75" spans="1:7">
      <c r="A4827" s="16"/>
      <c r="B4827" s="121"/>
      <c r="C4827" s="122"/>
      <c r="D4827" s="95" t="s">
        <v>5398</v>
      </c>
      <c r="E4827" s="122"/>
      <c r="F4827" s="157"/>
      <c r="G4827" s="48"/>
    </row>
    <row r="4828" ht="48.75" spans="1:7">
      <c r="A4828" s="16">
        <v>3164</v>
      </c>
      <c r="B4828" s="121" t="s">
        <v>5399</v>
      </c>
      <c r="C4828" s="122" t="s">
        <v>10</v>
      </c>
      <c r="D4828" s="93" t="s">
        <v>5395</v>
      </c>
      <c r="E4828" s="122" t="s">
        <v>5073</v>
      </c>
      <c r="F4828" s="157" t="s">
        <v>5242</v>
      </c>
      <c r="G4828" s="47"/>
    </row>
    <row r="4829" ht="24.75" spans="1:7">
      <c r="A4829" s="16"/>
      <c r="B4829" s="121"/>
      <c r="C4829" s="122"/>
      <c r="D4829" s="93" t="s">
        <v>5400</v>
      </c>
      <c r="E4829" s="122"/>
      <c r="F4829" s="157"/>
      <c r="G4829" s="51"/>
    </row>
    <row r="4830" ht="24.75" spans="1:7">
      <c r="A4830" s="16"/>
      <c r="B4830" s="121"/>
      <c r="C4830" s="122"/>
      <c r="D4830" s="93" t="s">
        <v>5401</v>
      </c>
      <c r="E4830" s="122"/>
      <c r="F4830" s="157"/>
      <c r="G4830" s="51"/>
    </row>
    <row r="4831" ht="24.75" spans="1:7">
      <c r="A4831" s="16"/>
      <c r="B4831" s="121"/>
      <c r="C4831" s="122"/>
      <c r="D4831" s="93" t="s">
        <v>5402</v>
      </c>
      <c r="E4831" s="122"/>
      <c r="F4831" s="157"/>
      <c r="G4831" s="51"/>
    </row>
    <row r="4832" ht="36.75" spans="1:7">
      <c r="A4832" s="16"/>
      <c r="B4832" s="121"/>
      <c r="C4832" s="122"/>
      <c r="D4832" s="95" t="s">
        <v>5403</v>
      </c>
      <c r="E4832" s="122"/>
      <c r="F4832" s="157"/>
      <c r="G4832" s="48"/>
    </row>
    <row r="4833" ht="24.75" spans="1:7">
      <c r="A4833" s="16">
        <v>3165</v>
      </c>
      <c r="B4833" s="121" t="s">
        <v>5404</v>
      </c>
      <c r="C4833" s="122" t="s">
        <v>10</v>
      </c>
      <c r="D4833" s="93" t="s">
        <v>5405</v>
      </c>
      <c r="E4833" s="122" t="s">
        <v>5073</v>
      </c>
      <c r="F4833" s="157" t="s">
        <v>5242</v>
      </c>
      <c r="G4833" s="47"/>
    </row>
    <row r="4834" ht="48.75" spans="1:7">
      <c r="A4834" s="16"/>
      <c r="B4834" s="121"/>
      <c r="C4834" s="122"/>
      <c r="D4834" s="95" t="s">
        <v>5406</v>
      </c>
      <c r="E4834" s="122"/>
      <c r="F4834" s="157"/>
      <c r="G4834" s="48"/>
    </row>
    <row r="4835" ht="24.75" spans="1:7">
      <c r="A4835" s="16">
        <v>3166</v>
      </c>
      <c r="B4835" s="121" t="s">
        <v>5407</v>
      </c>
      <c r="C4835" s="122" t="s">
        <v>10</v>
      </c>
      <c r="D4835" s="93" t="s">
        <v>5408</v>
      </c>
      <c r="E4835" s="122" t="s">
        <v>5073</v>
      </c>
      <c r="F4835" s="157" t="s">
        <v>5242</v>
      </c>
      <c r="G4835" s="47"/>
    </row>
    <row r="4836" ht="48.75" spans="1:7">
      <c r="A4836" s="16"/>
      <c r="B4836" s="121"/>
      <c r="C4836" s="122"/>
      <c r="D4836" s="95" t="s">
        <v>5409</v>
      </c>
      <c r="E4836" s="122"/>
      <c r="F4836" s="157"/>
      <c r="G4836" s="48"/>
    </row>
    <row r="4837" ht="24.75" spans="1:7">
      <c r="A4837" s="16">
        <v>3167</v>
      </c>
      <c r="B4837" s="121" t="s">
        <v>5410</v>
      </c>
      <c r="C4837" s="122" t="s">
        <v>10</v>
      </c>
      <c r="D4837" s="93" t="s">
        <v>5408</v>
      </c>
      <c r="E4837" s="122" t="s">
        <v>5073</v>
      </c>
      <c r="F4837" s="157" t="s">
        <v>5242</v>
      </c>
      <c r="G4837" s="47"/>
    </row>
    <row r="4838" ht="48.75" spans="1:7">
      <c r="A4838" s="16"/>
      <c r="B4838" s="121"/>
      <c r="C4838" s="122"/>
      <c r="D4838" s="95" t="s">
        <v>5411</v>
      </c>
      <c r="E4838" s="122"/>
      <c r="F4838" s="157"/>
      <c r="G4838" s="48"/>
    </row>
    <row r="4839" ht="24.75" spans="1:7">
      <c r="A4839" s="16">
        <v>3168</v>
      </c>
      <c r="B4839" s="121" t="s">
        <v>5412</v>
      </c>
      <c r="C4839" s="122" t="s">
        <v>10</v>
      </c>
      <c r="D4839" s="93" t="s">
        <v>5408</v>
      </c>
      <c r="E4839" s="122" t="s">
        <v>5073</v>
      </c>
      <c r="F4839" s="157" t="s">
        <v>5242</v>
      </c>
      <c r="G4839" s="47"/>
    </row>
    <row r="4840" ht="36.75" spans="1:7">
      <c r="A4840" s="16"/>
      <c r="B4840" s="121"/>
      <c r="C4840" s="122"/>
      <c r="D4840" s="93" t="s">
        <v>5413</v>
      </c>
      <c r="E4840" s="122"/>
      <c r="F4840" s="157"/>
      <c r="G4840" s="51"/>
    </row>
    <row r="4841" ht="24.75" spans="1:7">
      <c r="A4841" s="16"/>
      <c r="B4841" s="121"/>
      <c r="C4841" s="122"/>
      <c r="D4841" s="93" t="s">
        <v>5414</v>
      </c>
      <c r="E4841" s="122"/>
      <c r="F4841" s="157"/>
      <c r="G4841" s="51"/>
    </row>
    <row r="4842" ht="36.75" spans="1:7">
      <c r="A4842" s="16"/>
      <c r="B4842" s="121"/>
      <c r="C4842" s="122"/>
      <c r="D4842" s="93" t="s">
        <v>5415</v>
      </c>
      <c r="E4842" s="122"/>
      <c r="F4842" s="157"/>
      <c r="G4842" s="51"/>
    </row>
    <row r="4843" ht="36.75" spans="1:7">
      <c r="A4843" s="16"/>
      <c r="B4843" s="121"/>
      <c r="C4843" s="122"/>
      <c r="D4843" s="93" t="s">
        <v>5416</v>
      </c>
      <c r="E4843" s="122"/>
      <c r="F4843" s="157"/>
      <c r="G4843" s="51"/>
    </row>
    <row r="4844" ht="36.75" spans="1:7">
      <c r="A4844" s="16"/>
      <c r="B4844" s="121"/>
      <c r="C4844" s="122"/>
      <c r="D4844" s="93" t="s">
        <v>5417</v>
      </c>
      <c r="E4844" s="122"/>
      <c r="F4844" s="157"/>
      <c r="G4844" s="51"/>
    </row>
    <row r="4845" ht="36.75" spans="1:7">
      <c r="A4845" s="16"/>
      <c r="B4845" s="121"/>
      <c r="C4845" s="122"/>
      <c r="D4845" s="95" t="s">
        <v>5418</v>
      </c>
      <c r="E4845" s="122"/>
      <c r="F4845" s="157"/>
      <c r="G4845" s="48"/>
    </row>
    <row r="4846" ht="24.75" spans="1:7">
      <c r="A4846" s="16">
        <v>3169</v>
      </c>
      <c r="B4846" s="121" t="s">
        <v>5419</v>
      </c>
      <c r="C4846" s="122" t="s">
        <v>10</v>
      </c>
      <c r="D4846" s="93" t="s">
        <v>5408</v>
      </c>
      <c r="E4846" s="122" t="s">
        <v>5073</v>
      </c>
      <c r="F4846" s="157" t="s">
        <v>5242</v>
      </c>
      <c r="G4846" s="47"/>
    </row>
    <row r="4847" ht="48.75" spans="1:7">
      <c r="A4847" s="16"/>
      <c r="B4847" s="121"/>
      <c r="C4847" s="122"/>
      <c r="D4847" s="95" t="s">
        <v>5420</v>
      </c>
      <c r="E4847" s="122"/>
      <c r="F4847" s="157"/>
      <c r="G4847" s="48"/>
    </row>
    <row r="4848" ht="24.75" spans="1:7">
      <c r="A4848" s="16">
        <v>3170</v>
      </c>
      <c r="B4848" s="121" t="s">
        <v>5421</v>
      </c>
      <c r="C4848" s="122" t="s">
        <v>10</v>
      </c>
      <c r="D4848" s="93" t="s">
        <v>5408</v>
      </c>
      <c r="E4848" s="122" t="s">
        <v>5073</v>
      </c>
      <c r="F4848" s="157" t="s">
        <v>5242</v>
      </c>
      <c r="G4848" s="47"/>
    </row>
    <row r="4849" ht="36.75" spans="1:7">
      <c r="A4849" s="16"/>
      <c r="B4849" s="121"/>
      <c r="C4849" s="122"/>
      <c r="D4849" s="95" t="s">
        <v>5422</v>
      </c>
      <c r="E4849" s="122"/>
      <c r="F4849" s="157"/>
      <c r="G4849" s="48"/>
    </row>
    <row r="4850" ht="24.75" spans="1:7">
      <c r="A4850" s="16">
        <v>3171</v>
      </c>
      <c r="B4850" s="121" t="s">
        <v>5423</v>
      </c>
      <c r="C4850" s="122" t="s">
        <v>10</v>
      </c>
      <c r="D4850" s="93" t="s">
        <v>5408</v>
      </c>
      <c r="E4850" s="122" t="s">
        <v>5073</v>
      </c>
      <c r="F4850" s="157" t="s">
        <v>5242</v>
      </c>
      <c r="G4850" s="47"/>
    </row>
    <row r="4851" ht="36.75" spans="1:7">
      <c r="A4851" s="16"/>
      <c r="B4851" s="121"/>
      <c r="C4851" s="122"/>
      <c r="D4851" s="93" t="s">
        <v>5424</v>
      </c>
      <c r="E4851" s="122"/>
      <c r="F4851" s="157"/>
      <c r="G4851" s="51"/>
    </row>
    <row r="4852" ht="24.75" spans="1:7">
      <c r="A4852" s="16"/>
      <c r="B4852" s="121"/>
      <c r="C4852" s="122"/>
      <c r="D4852" s="93" t="s">
        <v>5414</v>
      </c>
      <c r="E4852" s="122"/>
      <c r="F4852" s="157"/>
      <c r="G4852" s="51"/>
    </row>
    <row r="4853" ht="36.75" spans="1:7">
      <c r="A4853" s="16"/>
      <c r="B4853" s="121"/>
      <c r="C4853" s="122"/>
      <c r="D4853" s="93" t="s">
        <v>5425</v>
      </c>
      <c r="E4853" s="122"/>
      <c r="F4853" s="157"/>
      <c r="G4853" s="51"/>
    </row>
    <row r="4854" ht="24.75" spans="1:7">
      <c r="A4854" s="16"/>
      <c r="B4854" s="121"/>
      <c r="C4854" s="122"/>
      <c r="D4854" s="93" t="s">
        <v>5426</v>
      </c>
      <c r="E4854" s="122"/>
      <c r="F4854" s="157"/>
      <c r="G4854" s="51"/>
    </row>
    <row r="4855" ht="36.75" spans="1:7">
      <c r="A4855" s="16"/>
      <c r="B4855" s="121"/>
      <c r="C4855" s="122"/>
      <c r="D4855" s="93" t="s">
        <v>5427</v>
      </c>
      <c r="E4855" s="122"/>
      <c r="F4855" s="157"/>
      <c r="G4855" s="51"/>
    </row>
    <row r="4856" ht="14.25" spans="1:7">
      <c r="A4856" s="16"/>
      <c r="B4856" s="121"/>
      <c r="C4856" s="122"/>
      <c r="D4856" s="93" t="s">
        <v>5428</v>
      </c>
      <c r="E4856" s="122"/>
      <c r="F4856" s="157"/>
      <c r="G4856" s="51"/>
    </row>
    <row r="4857" ht="14.25" spans="1:7">
      <c r="A4857" s="16"/>
      <c r="B4857" s="121"/>
      <c r="C4857" s="122"/>
      <c r="D4857" s="93" t="s">
        <v>5429</v>
      </c>
      <c r="E4857" s="122"/>
      <c r="F4857" s="157"/>
      <c r="G4857" s="51"/>
    </row>
    <row r="4858" ht="24.75" spans="1:7">
      <c r="A4858" s="16"/>
      <c r="B4858" s="121"/>
      <c r="C4858" s="122"/>
      <c r="D4858" s="93" t="s">
        <v>5430</v>
      </c>
      <c r="E4858" s="122"/>
      <c r="F4858" s="157"/>
      <c r="G4858" s="51"/>
    </row>
    <row r="4859" ht="24.75" spans="1:7">
      <c r="A4859" s="16"/>
      <c r="B4859" s="121"/>
      <c r="C4859" s="122"/>
      <c r="D4859" s="93" t="s">
        <v>5431</v>
      </c>
      <c r="E4859" s="122"/>
      <c r="F4859" s="157"/>
      <c r="G4859" s="51"/>
    </row>
    <row r="4860" ht="14.25" spans="1:7">
      <c r="A4860" s="16"/>
      <c r="B4860" s="121"/>
      <c r="C4860" s="122"/>
      <c r="D4860" s="93" t="s">
        <v>5432</v>
      </c>
      <c r="E4860" s="122"/>
      <c r="F4860" s="157"/>
      <c r="G4860" s="51"/>
    </row>
    <row r="4861" ht="14.25" spans="1:7">
      <c r="A4861" s="16"/>
      <c r="B4861" s="121"/>
      <c r="C4861" s="122"/>
      <c r="D4861" s="93" t="s">
        <v>5433</v>
      </c>
      <c r="E4861" s="122"/>
      <c r="F4861" s="157"/>
      <c r="G4861" s="51"/>
    </row>
    <row r="4862" ht="36.75" spans="1:7">
      <c r="A4862" s="16"/>
      <c r="B4862" s="121"/>
      <c r="C4862" s="122"/>
      <c r="D4862" s="93" t="s">
        <v>5434</v>
      </c>
      <c r="E4862" s="122"/>
      <c r="F4862" s="157"/>
      <c r="G4862" s="51"/>
    </row>
    <row r="4863" ht="36.75" spans="1:7">
      <c r="A4863" s="16"/>
      <c r="B4863" s="121"/>
      <c r="C4863" s="122"/>
      <c r="D4863" s="95" t="s">
        <v>5435</v>
      </c>
      <c r="E4863" s="122"/>
      <c r="F4863" s="157"/>
      <c r="G4863" s="48"/>
    </row>
    <row r="4864" ht="24.75" spans="1:7">
      <c r="A4864" s="16">
        <v>3172</v>
      </c>
      <c r="B4864" s="121" t="s">
        <v>5436</v>
      </c>
      <c r="C4864" s="122" t="s">
        <v>10</v>
      </c>
      <c r="D4864" s="93" t="s">
        <v>5408</v>
      </c>
      <c r="E4864" s="122" t="s">
        <v>5073</v>
      </c>
      <c r="F4864" s="157" t="s">
        <v>5242</v>
      </c>
      <c r="G4864" s="47"/>
    </row>
    <row r="4865" ht="48.75" spans="1:7">
      <c r="A4865" s="16"/>
      <c r="B4865" s="121"/>
      <c r="C4865" s="122"/>
      <c r="D4865" s="95" t="s">
        <v>5437</v>
      </c>
      <c r="E4865" s="122"/>
      <c r="F4865" s="157"/>
      <c r="G4865" s="48"/>
    </row>
    <row r="4866" ht="36.75" spans="1:7">
      <c r="A4866" s="16">
        <v>3173</v>
      </c>
      <c r="B4866" s="121" t="s">
        <v>5438</v>
      </c>
      <c r="C4866" s="122" t="s">
        <v>10</v>
      </c>
      <c r="D4866" s="93" t="s">
        <v>5439</v>
      </c>
      <c r="E4866" s="122" t="s">
        <v>5073</v>
      </c>
      <c r="F4866" s="157" t="s">
        <v>5242</v>
      </c>
      <c r="G4866" s="47"/>
    </row>
    <row r="4867" ht="36.75" spans="1:7">
      <c r="A4867" s="16"/>
      <c r="B4867" s="121"/>
      <c r="C4867" s="122"/>
      <c r="D4867" s="93" t="s">
        <v>5440</v>
      </c>
      <c r="E4867" s="122"/>
      <c r="F4867" s="157"/>
      <c r="G4867" s="51"/>
    </row>
    <row r="4868" ht="14.25" spans="1:7">
      <c r="A4868" s="16"/>
      <c r="B4868" s="121"/>
      <c r="C4868" s="122"/>
      <c r="D4868" s="95" t="s">
        <v>5441</v>
      </c>
      <c r="E4868" s="122"/>
      <c r="F4868" s="157"/>
      <c r="G4868" s="48"/>
    </row>
    <row r="4869" ht="36.75" spans="1:7">
      <c r="A4869" s="16">
        <v>3174</v>
      </c>
      <c r="B4869" s="121" t="s">
        <v>5442</v>
      </c>
      <c r="C4869" s="122" t="s">
        <v>10</v>
      </c>
      <c r="D4869" s="93" t="s">
        <v>5439</v>
      </c>
      <c r="E4869" s="122" t="s">
        <v>5073</v>
      </c>
      <c r="F4869" s="157" t="s">
        <v>5242</v>
      </c>
      <c r="G4869" s="47"/>
    </row>
    <row r="4870" ht="36.75" spans="1:7">
      <c r="A4870" s="16"/>
      <c r="B4870" s="121"/>
      <c r="C4870" s="122"/>
      <c r="D4870" s="93" t="s">
        <v>5440</v>
      </c>
      <c r="E4870" s="122"/>
      <c r="F4870" s="157"/>
      <c r="G4870" s="51"/>
    </row>
    <row r="4871" ht="14.25" spans="1:7">
      <c r="A4871" s="16"/>
      <c r="B4871" s="121"/>
      <c r="C4871" s="122"/>
      <c r="D4871" s="95" t="s">
        <v>5443</v>
      </c>
      <c r="E4871" s="122"/>
      <c r="F4871" s="157"/>
      <c r="G4871" s="48"/>
    </row>
    <row r="4872" ht="36.75" spans="1:7">
      <c r="A4872" s="16">
        <v>3175</v>
      </c>
      <c r="B4872" s="121" t="s">
        <v>5444</v>
      </c>
      <c r="C4872" s="122" t="s">
        <v>10</v>
      </c>
      <c r="D4872" s="93" t="s">
        <v>5439</v>
      </c>
      <c r="E4872" s="122" t="s">
        <v>5073</v>
      </c>
      <c r="F4872" s="157" t="s">
        <v>5242</v>
      </c>
      <c r="G4872" s="47"/>
    </row>
    <row r="4873" ht="36.75" spans="1:7">
      <c r="A4873" s="16"/>
      <c r="B4873" s="121"/>
      <c r="C4873" s="122"/>
      <c r="D4873" s="93" t="s">
        <v>5440</v>
      </c>
      <c r="E4873" s="122"/>
      <c r="F4873" s="157"/>
      <c r="G4873" s="51"/>
    </row>
    <row r="4874" ht="14.25" spans="1:7">
      <c r="A4874" s="16"/>
      <c r="B4874" s="121"/>
      <c r="C4874" s="122"/>
      <c r="D4874" s="95" t="s">
        <v>5445</v>
      </c>
      <c r="E4874" s="122"/>
      <c r="F4874" s="157"/>
      <c r="G4874" s="48"/>
    </row>
    <row r="4875" ht="36.75" spans="1:7">
      <c r="A4875" s="16">
        <v>3176</v>
      </c>
      <c r="B4875" s="121" t="s">
        <v>5446</v>
      </c>
      <c r="C4875" s="122" t="s">
        <v>10</v>
      </c>
      <c r="D4875" s="93" t="s">
        <v>5439</v>
      </c>
      <c r="E4875" s="122" t="s">
        <v>5073</v>
      </c>
      <c r="F4875" s="157" t="s">
        <v>5242</v>
      </c>
      <c r="G4875" s="47"/>
    </row>
    <row r="4876" ht="36.75" spans="1:7">
      <c r="A4876" s="16"/>
      <c r="B4876" s="121"/>
      <c r="C4876" s="122"/>
      <c r="D4876" s="93" t="s">
        <v>5440</v>
      </c>
      <c r="E4876" s="122"/>
      <c r="F4876" s="157"/>
      <c r="G4876" s="51"/>
    </row>
    <row r="4877" ht="14.25" spans="1:7">
      <c r="A4877" s="16"/>
      <c r="B4877" s="121"/>
      <c r="C4877" s="122"/>
      <c r="D4877" s="95" t="s">
        <v>5447</v>
      </c>
      <c r="E4877" s="122"/>
      <c r="F4877" s="157"/>
      <c r="G4877" s="48"/>
    </row>
    <row r="4878" ht="14.25" spans="1:7">
      <c r="A4878" s="16">
        <v>3177</v>
      </c>
      <c r="B4878" s="121" t="s">
        <v>5448</v>
      </c>
      <c r="C4878" s="122" t="s">
        <v>10</v>
      </c>
      <c r="D4878" s="93" t="s">
        <v>5449</v>
      </c>
      <c r="E4878" s="122" t="s">
        <v>5073</v>
      </c>
      <c r="F4878" s="157" t="s">
        <v>5242</v>
      </c>
      <c r="G4878" s="47"/>
    </row>
    <row r="4879" ht="24.75" spans="1:7">
      <c r="A4879" s="16"/>
      <c r="B4879" s="121"/>
      <c r="C4879" s="122"/>
      <c r="D4879" s="93" t="s">
        <v>5450</v>
      </c>
      <c r="E4879" s="122"/>
      <c r="F4879" s="157"/>
      <c r="G4879" s="51"/>
    </row>
    <row r="4880" ht="24.75" spans="1:7">
      <c r="A4880" s="16"/>
      <c r="B4880" s="121"/>
      <c r="C4880" s="122"/>
      <c r="D4880" s="93" t="s">
        <v>5451</v>
      </c>
      <c r="E4880" s="122"/>
      <c r="F4880" s="157"/>
      <c r="G4880" s="51"/>
    </row>
    <row r="4881" ht="24.75" spans="1:7">
      <c r="A4881" s="16"/>
      <c r="B4881" s="121"/>
      <c r="C4881" s="122"/>
      <c r="D4881" s="93" t="s">
        <v>5452</v>
      </c>
      <c r="E4881" s="122"/>
      <c r="F4881" s="157"/>
      <c r="G4881" s="51"/>
    </row>
    <row r="4882" ht="14.25" spans="1:7">
      <c r="A4882" s="16"/>
      <c r="B4882" s="121"/>
      <c r="C4882" s="122"/>
      <c r="D4882" s="93" t="s">
        <v>5453</v>
      </c>
      <c r="E4882" s="122"/>
      <c r="F4882" s="157"/>
      <c r="G4882" s="51"/>
    </row>
    <row r="4883" ht="14.25" spans="1:7">
      <c r="A4883" s="16"/>
      <c r="B4883" s="121"/>
      <c r="C4883" s="122"/>
      <c r="D4883" s="93" t="s">
        <v>5454</v>
      </c>
      <c r="E4883" s="122"/>
      <c r="F4883" s="157"/>
      <c r="G4883" s="51"/>
    </row>
    <row r="4884" ht="24.75" spans="1:7">
      <c r="A4884" s="16"/>
      <c r="B4884" s="121"/>
      <c r="C4884" s="122"/>
      <c r="D4884" s="93" t="s">
        <v>5455</v>
      </c>
      <c r="E4884" s="122"/>
      <c r="F4884" s="157"/>
      <c r="G4884" s="51"/>
    </row>
    <row r="4885" ht="14.25" spans="1:7">
      <c r="A4885" s="16"/>
      <c r="B4885" s="121"/>
      <c r="C4885" s="122"/>
      <c r="D4885" s="93" t="s">
        <v>5456</v>
      </c>
      <c r="E4885" s="122"/>
      <c r="F4885" s="157"/>
      <c r="G4885" s="51"/>
    </row>
    <row r="4886" ht="14.25" spans="1:7">
      <c r="A4886" s="16"/>
      <c r="B4886" s="121"/>
      <c r="C4886" s="122"/>
      <c r="D4886" s="93" t="s">
        <v>5457</v>
      </c>
      <c r="E4886" s="122"/>
      <c r="F4886" s="157"/>
      <c r="G4886" s="51"/>
    </row>
    <row r="4887" ht="48.75" spans="1:7">
      <c r="A4887" s="16"/>
      <c r="B4887" s="121"/>
      <c r="C4887" s="122"/>
      <c r="D4887" s="93" t="s">
        <v>5458</v>
      </c>
      <c r="E4887" s="122"/>
      <c r="F4887" s="157"/>
      <c r="G4887" s="51"/>
    </row>
    <row r="4888" ht="24.75" spans="1:7">
      <c r="A4888" s="16"/>
      <c r="B4888" s="121"/>
      <c r="C4888" s="122"/>
      <c r="D4888" s="93" t="s">
        <v>5459</v>
      </c>
      <c r="E4888" s="122"/>
      <c r="F4888" s="157"/>
      <c r="G4888" s="51"/>
    </row>
    <row r="4889" ht="24.75" spans="1:7">
      <c r="A4889" s="16"/>
      <c r="B4889" s="121"/>
      <c r="C4889" s="122"/>
      <c r="D4889" s="93" t="s">
        <v>5460</v>
      </c>
      <c r="E4889" s="122"/>
      <c r="F4889" s="157"/>
      <c r="G4889" s="51"/>
    </row>
    <row r="4890" ht="14.25" spans="1:7">
      <c r="A4890" s="16"/>
      <c r="B4890" s="121"/>
      <c r="C4890" s="122"/>
      <c r="D4890" s="93" t="s">
        <v>5461</v>
      </c>
      <c r="E4890" s="122"/>
      <c r="F4890" s="157"/>
      <c r="G4890" s="51"/>
    </row>
    <row r="4891" ht="24.75" spans="1:7">
      <c r="A4891" s="16"/>
      <c r="B4891" s="121"/>
      <c r="C4891" s="122"/>
      <c r="D4891" s="95" t="s">
        <v>5462</v>
      </c>
      <c r="E4891" s="122"/>
      <c r="F4891" s="157"/>
      <c r="G4891" s="48"/>
    </row>
    <row r="4892" ht="36.75" spans="1:7">
      <c r="A4892" s="16">
        <v>3178</v>
      </c>
      <c r="B4892" s="121" t="s">
        <v>5463</v>
      </c>
      <c r="C4892" s="122" t="s">
        <v>10</v>
      </c>
      <c r="D4892" s="93" t="s">
        <v>5464</v>
      </c>
      <c r="E4892" s="122" t="s">
        <v>5073</v>
      </c>
      <c r="F4892" s="157" t="s">
        <v>5242</v>
      </c>
      <c r="G4892" s="47"/>
    </row>
    <row r="4893" ht="36.75" spans="1:7">
      <c r="A4893" s="16"/>
      <c r="B4893" s="121"/>
      <c r="C4893" s="122"/>
      <c r="D4893" s="93" t="s">
        <v>5465</v>
      </c>
      <c r="E4893" s="122"/>
      <c r="F4893" s="157"/>
      <c r="G4893" s="51"/>
    </row>
    <row r="4894" ht="14.25" spans="1:7">
      <c r="A4894" s="16"/>
      <c r="B4894" s="121"/>
      <c r="C4894" s="122"/>
      <c r="D4894" s="95" t="s">
        <v>5466</v>
      </c>
      <c r="E4894" s="122"/>
      <c r="F4894" s="157"/>
      <c r="G4894" s="48"/>
    </row>
    <row r="4895" ht="36.75" spans="1:7">
      <c r="A4895" s="16">
        <v>3179</v>
      </c>
      <c r="B4895" s="121" t="s">
        <v>5467</v>
      </c>
      <c r="C4895" s="122" t="s">
        <v>10</v>
      </c>
      <c r="D4895" s="93" t="s">
        <v>5464</v>
      </c>
      <c r="E4895" s="122" t="s">
        <v>5073</v>
      </c>
      <c r="F4895" s="157" t="s">
        <v>5242</v>
      </c>
      <c r="G4895" s="47"/>
    </row>
    <row r="4896" ht="36.75" spans="1:7">
      <c r="A4896" s="16"/>
      <c r="B4896" s="121"/>
      <c r="C4896" s="122"/>
      <c r="D4896" s="93" t="s">
        <v>5465</v>
      </c>
      <c r="E4896" s="122"/>
      <c r="F4896" s="157"/>
      <c r="G4896" s="51"/>
    </row>
    <row r="4897" ht="14.25" spans="1:7">
      <c r="A4897" s="16"/>
      <c r="B4897" s="121"/>
      <c r="C4897" s="122"/>
      <c r="D4897" s="95" t="s">
        <v>5468</v>
      </c>
      <c r="E4897" s="122"/>
      <c r="F4897" s="157"/>
      <c r="G4897" s="48"/>
    </row>
    <row r="4898" ht="36.75" spans="1:7">
      <c r="A4898" s="16">
        <v>3180</v>
      </c>
      <c r="B4898" s="121" t="s">
        <v>5469</v>
      </c>
      <c r="C4898" s="122" t="s">
        <v>10</v>
      </c>
      <c r="D4898" s="93" t="s">
        <v>5464</v>
      </c>
      <c r="E4898" s="122" t="s">
        <v>5073</v>
      </c>
      <c r="F4898" s="157" t="s">
        <v>5242</v>
      </c>
      <c r="G4898" s="47"/>
    </row>
    <row r="4899" ht="36.75" spans="1:7">
      <c r="A4899" s="16"/>
      <c r="B4899" s="121"/>
      <c r="C4899" s="122"/>
      <c r="D4899" s="93" t="s">
        <v>5465</v>
      </c>
      <c r="E4899" s="122"/>
      <c r="F4899" s="157"/>
      <c r="G4899" s="51"/>
    </row>
    <row r="4900" ht="24.75" spans="1:7">
      <c r="A4900" s="16"/>
      <c r="B4900" s="121"/>
      <c r="C4900" s="122"/>
      <c r="D4900" s="95" t="s">
        <v>5470</v>
      </c>
      <c r="E4900" s="122"/>
      <c r="F4900" s="157"/>
      <c r="G4900" s="48"/>
    </row>
    <row r="4901" ht="24.75" spans="1:7">
      <c r="A4901" s="16">
        <v>3181</v>
      </c>
      <c r="B4901" s="121" t="s">
        <v>5471</v>
      </c>
      <c r="C4901" s="122" t="s">
        <v>10</v>
      </c>
      <c r="D4901" s="93" t="s">
        <v>5472</v>
      </c>
      <c r="E4901" s="122" t="s">
        <v>5073</v>
      </c>
      <c r="F4901" s="157" t="s">
        <v>5242</v>
      </c>
      <c r="G4901" s="47"/>
    </row>
    <row r="4902" ht="48.75" spans="1:7">
      <c r="A4902" s="16"/>
      <c r="B4902" s="121"/>
      <c r="C4902" s="122"/>
      <c r="D4902" s="95" t="s">
        <v>5473</v>
      </c>
      <c r="E4902" s="122"/>
      <c r="F4902" s="157"/>
      <c r="G4902" s="48"/>
    </row>
    <row r="4903" ht="24.75" spans="1:7">
      <c r="A4903" s="16">
        <v>3182</v>
      </c>
      <c r="B4903" s="121" t="s">
        <v>5474</v>
      </c>
      <c r="C4903" s="122" t="s">
        <v>10</v>
      </c>
      <c r="D4903" s="93" t="s">
        <v>5472</v>
      </c>
      <c r="E4903" s="122" t="s">
        <v>5073</v>
      </c>
      <c r="F4903" s="157" t="s">
        <v>5242</v>
      </c>
      <c r="G4903" s="47"/>
    </row>
    <row r="4904" ht="36.75" spans="1:7">
      <c r="A4904" s="16"/>
      <c r="B4904" s="121"/>
      <c r="C4904" s="122"/>
      <c r="D4904" s="95" t="s">
        <v>5475</v>
      </c>
      <c r="E4904" s="122"/>
      <c r="F4904" s="157"/>
      <c r="G4904" s="48"/>
    </row>
    <row r="4905" ht="24.75" spans="1:7">
      <c r="A4905" s="16">
        <v>3183</v>
      </c>
      <c r="B4905" s="121" t="s">
        <v>5476</v>
      </c>
      <c r="C4905" s="122" t="s">
        <v>10</v>
      </c>
      <c r="D4905" s="93" t="s">
        <v>5472</v>
      </c>
      <c r="E4905" s="122" t="s">
        <v>5073</v>
      </c>
      <c r="F4905" s="157" t="s">
        <v>5242</v>
      </c>
      <c r="G4905" s="47"/>
    </row>
    <row r="4906" ht="48.75" spans="1:7">
      <c r="A4906" s="16"/>
      <c r="B4906" s="121"/>
      <c r="C4906" s="122"/>
      <c r="D4906" s="95" t="s">
        <v>5477</v>
      </c>
      <c r="E4906" s="122"/>
      <c r="F4906" s="157"/>
      <c r="G4906" s="48"/>
    </row>
    <row r="4907" ht="24.75" spans="1:7">
      <c r="A4907" s="16">
        <v>3184</v>
      </c>
      <c r="B4907" s="121" t="s">
        <v>5478</v>
      </c>
      <c r="C4907" s="122" t="s">
        <v>10</v>
      </c>
      <c r="D4907" s="93" t="s">
        <v>5472</v>
      </c>
      <c r="E4907" s="122" t="s">
        <v>5073</v>
      </c>
      <c r="F4907" s="157" t="s">
        <v>5242</v>
      </c>
      <c r="G4907" s="47"/>
    </row>
    <row r="4908" ht="24.75" spans="1:7">
      <c r="A4908" s="16"/>
      <c r="B4908" s="121"/>
      <c r="C4908" s="122"/>
      <c r="D4908" s="95" t="s">
        <v>5479</v>
      </c>
      <c r="E4908" s="122"/>
      <c r="F4908" s="157"/>
      <c r="G4908" s="48"/>
    </row>
    <row r="4909" ht="48.75" spans="1:7">
      <c r="A4909" s="16">
        <v>3185</v>
      </c>
      <c r="B4909" s="121" t="s">
        <v>5480</v>
      </c>
      <c r="C4909" s="122" t="s">
        <v>10</v>
      </c>
      <c r="D4909" s="93" t="s">
        <v>5481</v>
      </c>
      <c r="E4909" s="122" t="s">
        <v>5073</v>
      </c>
      <c r="F4909" s="157" t="s">
        <v>5242</v>
      </c>
      <c r="G4909" s="47"/>
    </row>
    <row r="4910" ht="24.75" spans="1:7">
      <c r="A4910" s="16"/>
      <c r="B4910" s="121"/>
      <c r="C4910" s="122"/>
      <c r="D4910" s="93" t="s">
        <v>5482</v>
      </c>
      <c r="E4910" s="122"/>
      <c r="F4910" s="157"/>
      <c r="G4910" s="51"/>
    </row>
    <row r="4911" ht="14.25" spans="1:7">
      <c r="A4911" s="16"/>
      <c r="B4911" s="121"/>
      <c r="C4911" s="122"/>
      <c r="D4911" s="93" t="s">
        <v>5483</v>
      </c>
      <c r="E4911" s="122"/>
      <c r="F4911" s="157"/>
      <c r="G4911" s="51"/>
    </row>
    <row r="4912" ht="14.25" spans="1:7">
      <c r="A4912" s="16"/>
      <c r="B4912" s="121"/>
      <c r="C4912" s="122"/>
      <c r="D4912" s="93" t="s">
        <v>5484</v>
      </c>
      <c r="E4912" s="122"/>
      <c r="F4912" s="157"/>
      <c r="G4912" s="51"/>
    </row>
    <row r="4913" ht="24.75" spans="1:7">
      <c r="A4913" s="16"/>
      <c r="B4913" s="121"/>
      <c r="C4913" s="122"/>
      <c r="D4913" s="93" t="s">
        <v>5485</v>
      </c>
      <c r="E4913" s="122"/>
      <c r="F4913" s="157"/>
      <c r="G4913" s="51"/>
    </row>
    <row r="4914" ht="24.75" spans="1:7">
      <c r="A4914" s="16"/>
      <c r="B4914" s="121"/>
      <c r="C4914" s="122"/>
      <c r="D4914" s="93" t="s">
        <v>5486</v>
      </c>
      <c r="E4914" s="122"/>
      <c r="F4914" s="157"/>
      <c r="G4914" s="51"/>
    </row>
    <row r="4915" ht="24.75" spans="1:7">
      <c r="A4915" s="16"/>
      <c r="B4915" s="121"/>
      <c r="C4915" s="122"/>
      <c r="D4915" s="93" t="s">
        <v>5487</v>
      </c>
      <c r="E4915" s="122"/>
      <c r="F4915" s="157"/>
      <c r="G4915" s="51"/>
    </row>
    <row r="4916" ht="36.75" spans="1:7">
      <c r="A4916" s="16"/>
      <c r="B4916" s="121"/>
      <c r="C4916" s="122"/>
      <c r="D4916" s="95" t="s">
        <v>5488</v>
      </c>
      <c r="E4916" s="122"/>
      <c r="F4916" s="157"/>
      <c r="G4916" s="48"/>
    </row>
    <row r="4917" ht="48.75" spans="1:7">
      <c r="A4917" s="16">
        <v>3186</v>
      </c>
      <c r="B4917" s="121" t="s">
        <v>5489</v>
      </c>
      <c r="C4917" s="122" t="s">
        <v>10</v>
      </c>
      <c r="D4917" s="93" t="s">
        <v>5481</v>
      </c>
      <c r="E4917" s="122" t="s">
        <v>5073</v>
      </c>
      <c r="F4917" s="157" t="s">
        <v>5242</v>
      </c>
      <c r="G4917" s="47"/>
    </row>
    <row r="4918" ht="24.75" spans="1:7">
      <c r="A4918" s="16"/>
      <c r="B4918" s="121"/>
      <c r="C4918" s="122"/>
      <c r="D4918" s="93" t="s">
        <v>5490</v>
      </c>
      <c r="E4918" s="122"/>
      <c r="F4918" s="157"/>
      <c r="G4918" s="51"/>
    </row>
    <row r="4919" ht="36.75" spans="1:7">
      <c r="A4919" s="16"/>
      <c r="B4919" s="121"/>
      <c r="C4919" s="122"/>
      <c r="D4919" s="95" t="s">
        <v>5491</v>
      </c>
      <c r="E4919" s="122"/>
      <c r="F4919" s="157"/>
      <c r="G4919" s="48"/>
    </row>
    <row r="4920" ht="48.75" spans="1:7">
      <c r="A4920" s="16">
        <v>3187</v>
      </c>
      <c r="B4920" s="121" t="s">
        <v>5492</v>
      </c>
      <c r="C4920" s="122" t="s">
        <v>10</v>
      </c>
      <c r="D4920" s="93" t="s">
        <v>5481</v>
      </c>
      <c r="E4920" s="122" t="s">
        <v>5073</v>
      </c>
      <c r="F4920" s="157" t="s">
        <v>5242</v>
      </c>
      <c r="G4920" s="47"/>
    </row>
    <row r="4921" ht="24.75" spans="1:7">
      <c r="A4921" s="16"/>
      <c r="B4921" s="121"/>
      <c r="C4921" s="122"/>
      <c r="D4921" s="93" t="s">
        <v>5493</v>
      </c>
      <c r="E4921" s="122"/>
      <c r="F4921" s="157"/>
      <c r="G4921" s="51"/>
    </row>
    <row r="4922" ht="36.75" spans="1:7">
      <c r="A4922" s="16"/>
      <c r="B4922" s="121"/>
      <c r="C4922" s="122"/>
      <c r="D4922" s="93" t="s">
        <v>5494</v>
      </c>
      <c r="E4922" s="122"/>
      <c r="F4922" s="157"/>
      <c r="G4922" s="51"/>
    </row>
    <row r="4923" ht="36.75" spans="1:7">
      <c r="A4923" s="16"/>
      <c r="B4923" s="121"/>
      <c r="C4923" s="122"/>
      <c r="D4923" s="93" t="s">
        <v>5495</v>
      </c>
      <c r="E4923" s="122"/>
      <c r="F4923" s="157"/>
      <c r="G4923" s="51"/>
    </row>
    <row r="4924" ht="24.75" spans="1:7">
      <c r="A4924" s="16"/>
      <c r="B4924" s="121"/>
      <c r="C4924" s="122"/>
      <c r="D4924" s="95" t="s">
        <v>5496</v>
      </c>
      <c r="E4924" s="122"/>
      <c r="F4924" s="157"/>
      <c r="G4924" s="48"/>
    </row>
    <row r="4925" ht="48.75" spans="1:7">
      <c r="A4925" s="16">
        <v>3188</v>
      </c>
      <c r="B4925" s="121" t="s">
        <v>5497</v>
      </c>
      <c r="C4925" s="122" t="s">
        <v>10</v>
      </c>
      <c r="D4925" s="93" t="s">
        <v>5481</v>
      </c>
      <c r="E4925" s="122" t="s">
        <v>5073</v>
      </c>
      <c r="F4925" s="157" t="s">
        <v>5242</v>
      </c>
      <c r="G4925" s="47"/>
    </row>
    <row r="4926" ht="24.75" spans="1:7">
      <c r="A4926" s="16"/>
      <c r="B4926" s="121"/>
      <c r="C4926" s="122"/>
      <c r="D4926" s="93" t="s">
        <v>5493</v>
      </c>
      <c r="E4926" s="122"/>
      <c r="F4926" s="157"/>
      <c r="G4926" s="51"/>
    </row>
    <row r="4927" ht="36.75" spans="1:7">
      <c r="A4927" s="16"/>
      <c r="B4927" s="121"/>
      <c r="C4927" s="122"/>
      <c r="D4927" s="93" t="s">
        <v>5494</v>
      </c>
      <c r="E4927" s="122"/>
      <c r="F4927" s="157"/>
      <c r="G4927" s="51"/>
    </row>
    <row r="4928" ht="36.75" spans="1:7">
      <c r="A4928" s="16"/>
      <c r="B4928" s="121"/>
      <c r="C4928" s="122"/>
      <c r="D4928" s="93" t="s">
        <v>5495</v>
      </c>
      <c r="E4928" s="122"/>
      <c r="F4928" s="157"/>
      <c r="G4928" s="51"/>
    </row>
    <row r="4929" ht="14.25" spans="1:7">
      <c r="A4929" s="16"/>
      <c r="B4929" s="121"/>
      <c r="C4929" s="122"/>
      <c r="D4929" s="95" t="s">
        <v>5498</v>
      </c>
      <c r="E4929" s="122"/>
      <c r="F4929" s="157"/>
      <c r="G4929" s="48"/>
    </row>
    <row r="4930" ht="14.25" spans="1:7">
      <c r="A4930" s="16">
        <v>3189</v>
      </c>
      <c r="B4930" s="121" t="s">
        <v>5499</v>
      </c>
      <c r="C4930" s="122" t="s">
        <v>10</v>
      </c>
      <c r="D4930" s="93" t="s">
        <v>5297</v>
      </c>
      <c r="E4930" s="122" t="s">
        <v>5073</v>
      </c>
      <c r="F4930" s="157" t="s">
        <v>5242</v>
      </c>
      <c r="G4930" s="47"/>
    </row>
    <row r="4931" ht="48.75" spans="1:7">
      <c r="A4931" s="16"/>
      <c r="B4931" s="121"/>
      <c r="C4931" s="122"/>
      <c r="D4931" s="95" t="s">
        <v>5500</v>
      </c>
      <c r="E4931" s="122"/>
      <c r="F4931" s="157"/>
      <c r="G4931" s="48"/>
    </row>
    <row r="4932" ht="14.25" spans="1:7">
      <c r="A4932" s="16">
        <v>3190</v>
      </c>
      <c r="B4932" s="121" t="s">
        <v>5501</v>
      </c>
      <c r="C4932" s="122" t="s">
        <v>10</v>
      </c>
      <c r="D4932" s="93" t="s">
        <v>5297</v>
      </c>
      <c r="E4932" s="122" t="s">
        <v>5073</v>
      </c>
      <c r="F4932" s="157" t="s">
        <v>5242</v>
      </c>
      <c r="G4932" s="47"/>
    </row>
    <row r="4933" ht="48.75" spans="1:7">
      <c r="A4933" s="16"/>
      <c r="B4933" s="121"/>
      <c r="C4933" s="122"/>
      <c r="D4933" s="95" t="s">
        <v>5502</v>
      </c>
      <c r="E4933" s="122"/>
      <c r="F4933" s="157"/>
      <c r="G4933" s="48"/>
    </row>
    <row r="4934" ht="14.25" spans="1:7">
      <c r="A4934" s="16">
        <v>3191</v>
      </c>
      <c r="B4934" s="121" t="s">
        <v>5503</v>
      </c>
      <c r="C4934" s="122" t="s">
        <v>10</v>
      </c>
      <c r="D4934" s="93" t="s">
        <v>5297</v>
      </c>
      <c r="E4934" s="122" t="s">
        <v>5073</v>
      </c>
      <c r="F4934" s="157" t="s">
        <v>5242</v>
      </c>
      <c r="G4934" s="47"/>
    </row>
    <row r="4935" ht="36.75" spans="1:7">
      <c r="A4935" s="16"/>
      <c r="B4935" s="121"/>
      <c r="C4935" s="122"/>
      <c r="D4935" s="93" t="s">
        <v>5504</v>
      </c>
      <c r="E4935" s="122"/>
      <c r="F4935" s="157"/>
      <c r="G4935" s="51"/>
    </row>
    <row r="4936" ht="14.25" spans="1:7">
      <c r="A4936" s="16"/>
      <c r="B4936" s="121"/>
      <c r="C4936" s="122"/>
      <c r="D4936" s="95" t="s">
        <v>5505</v>
      </c>
      <c r="E4936" s="122"/>
      <c r="F4936" s="157"/>
      <c r="G4936" s="48"/>
    </row>
    <row r="4937" ht="14.25" spans="1:7">
      <c r="A4937" s="16">
        <v>3192</v>
      </c>
      <c r="B4937" s="121" t="s">
        <v>5506</v>
      </c>
      <c r="C4937" s="122" t="s">
        <v>10</v>
      </c>
      <c r="D4937" s="93" t="s">
        <v>5297</v>
      </c>
      <c r="E4937" s="122" t="s">
        <v>5073</v>
      </c>
      <c r="F4937" s="157" t="s">
        <v>5242</v>
      </c>
      <c r="G4937" s="47"/>
    </row>
    <row r="4938" ht="36.75" spans="1:7">
      <c r="A4938" s="16"/>
      <c r="B4938" s="121"/>
      <c r="C4938" s="122"/>
      <c r="D4938" s="93" t="s">
        <v>5504</v>
      </c>
      <c r="E4938" s="122"/>
      <c r="F4938" s="157"/>
      <c r="G4938" s="51"/>
    </row>
    <row r="4939" ht="24.75" spans="1:7">
      <c r="A4939" s="16"/>
      <c r="B4939" s="121"/>
      <c r="C4939" s="122"/>
      <c r="D4939" s="95" t="s">
        <v>5507</v>
      </c>
      <c r="E4939" s="122"/>
      <c r="F4939" s="157"/>
      <c r="G4939" s="48"/>
    </row>
    <row r="4940" ht="14.25" spans="1:7">
      <c r="A4940" s="16">
        <v>3193</v>
      </c>
      <c r="B4940" s="121" t="s">
        <v>5508</v>
      </c>
      <c r="C4940" s="122" t="s">
        <v>10</v>
      </c>
      <c r="D4940" s="93" t="s">
        <v>5297</v>
      </c>
      <c r="E4940" s="122" t="s">
        <v>5073</v>
      </c>
      <c r="F4940" s="157" t="s">
        <v>5242</v>
      </c>
      <c r="G4940" s="47"/>
    </row>
    <row r="4941" ht="36.75" spans="1:7">
      <c r="A4941" s="16"/>
      <c r="B4941" s="121"/>
      <c r="C4941" s="122"/>
      <c r="D4941" s="93" t="s">
        <v>5504</v>
      </c>
      <c r="E4941" s="122"/>
      <c r="F4941" s="157"/>
      <c r="G4941" s="51"/>
    </row>
    <row r="4942" ht="14.25" spans="1:7">
      <c r="A4942" s="16"/>
      <c r="B4942" s="121"/>
      <c r="C4942" s="122"/>
      <c r="D4942" s="95" t="s">
        <v>5509</v>
      </c>
      <c r="E4942" s="122"/>
      <c r="F4942" s="157"/>
      <c r="G4942" s="48"/>
    </row>
    <row r="4943" ht="14.25" spans="1:7">
      <c r="A4943" s="16">
        <v>3194</v>
      </c>
      <c r="B4943" s="121" t="s">
        <v>5510</v>
      </c>
      <c r="C4943" s="122" t="s">
        <v>10</v>
      </c>
      <c r="D4943" s="93" t="s">
        <v>5297</v>
      </c>
      <c r="E4943" s="122" t="s">
        <v>5073</v>
      </c>
      <c r="F4943" s="157" t="s">
        <v>5242</v>
      </c>
      <c r="G4943" s="47"/>
    </row>
    <row r="4944" ht="36.75" spans="1:7">
      <c r="A4944" s="16"/>
      <c r="B4944" s="121"/>
      <c r="C4944" s="122"/>
      <c r="D4944" s="93" t="s">
        <v>5504</v>
      </c>
      <c r="E4944" s="122"/>
      <c r="F4944" s="157"/>
      <c r="G4944" s="51"/>
    </row>
    <row r="4945" ht="14.25" spans="1:7">
      <c r="A4945" s="16"/>
      <c r="B4945" s="121"/>
      <c r="C4945" s="122"/>
      <c r="D4945" s="95" t="s">
        <v>5511</v>
      </c>
      <c r="E4945" s="122"/>
      <c r="F4945" s="157"/>
      <c r="G4945" s="48"/>
    </row>
    <row r="4946" ht="14.25" spans="1:7">
      <c r="A4946" s="16">
        <v>3195</v>
      </c>
      <c r="B4946" s="121" t="s">
        <v>5512</v>
      </c>
      <c r="C4946" s="122" t="s">
        <v>10</v>
      </c>
      <c r="D4946" s="93" t="s">
        <v>5297</v>
      </c>
      <c r="E4946" s="122" t="s">
        <v>5073</v>
      </c>
      <c r="F4946" s="157" t="s">
        <v>5242</v>
      </c>
      <c r="G4946" s="47"/>
    </row>
    <row r="4947" ht="36.75" spans="1:7">
      <c r="A4947" s="16"/>
      <c r="B4947" s="121"/>
      <c r="C4947" s="122"/>
      <c r="D4947" s="93" t="s">
        <v>5504</v>
      </c>
      <c r="E4947" s="122"/>
      <c r="F4947" s="157"/>
      <c r="G4947" s="51"/>
    </row>
    <row r="4948" ht="14.25" spans="1:7">
      <c r="A4948" s="16"/>
      <c r="B4948" s="121"/>
      <c r="C4948" s="122"/>
      <c r="D4948" s="95" t="s">
        <v>5513</v>
      </c>
      <c r="E4948" s="122"/>
      <c r="F4948" s="157"/>
      <c r="G4948" s="48"/>
    </row>
    <row r="4949" ht="14.25" spans="1:7">
      <c r="A4949" s="16">
        <v>3196</v>
      </c>
      <c r="B4949" s="121" t="s">
        <v>5514</v>
      </c>
      <c r="C4949" s="122" t="s">
        <v>10</v>
      </c>
      <c r="D4949" s="93" t="s">
        <v>5297</v>
      </c>
      <c r="E4949" s="122" t="s">
        <v>5073</v>
      </c>
      <c r="F4949" s="157" t="s">
        <v>5242</v>
      </c>
      <c r="G4949" s="47"/>
    </row>
    <row r="4950" ht="36.75" spans="1:7">
      <c r="A4950" s="16"/>
      <c r="B4950" s="121"/>
      <c r="C4950" s="122"/>
      <c r="D4950" s="95" t="s">
        <v>5515</v>
      </c>
      <c r="E4950" s="122"/>
      <c r="F4950" s="157"/>
      <c r="G4950" s="48"/>
    </row>
    <row r="4951" ht="14.25" spans="1:7">
      <c r="A4951" s="16">
        <v>3197</v>
      </c>
      <c r="B4951" s="121" t="s">
        <v>5516</v>
      </c>
      <c r="C4951" s="122" t="s">
        <v>10</v>
      </c>
      <c r="D4951" s="93" t="s">
        <v>5297</v>
      </c>
      <c r="E4951" s="122" t="s">
        <v>5073</v>
      </c>
      <c r="F4951" s="157" t="s">
        <v>5242</v>
      </c>
      <c r="G4951" s="47"/>
    </row>
    <row r="4952" ht="48.75" spans="1:7">
      <c r="A4952" s="16"/>
      <c r="B4952" s="121"/>
      <c r="C4952" s="122"/>
      <c r="D4952" s="95" t="s">
        <v>5517</v>
      </c>
      <c r="E4952" s="122"/>
      <c r="F4952" s="157"/>
      <c r="G4952" s="48"/>
    </row>
    <row r="4953" ht="14.25" spans="1:7">
      <c r="A4953" s="16">
        <v>3198</v>
      </c>
      <c r="B4953" s="121" t="s">
        <v>5518</v>
      </c>
      <c r="C4953" s="122" t="s">
        <v>10</v>
      </c>
      <c r="D4953" s="93" t="s">
        <v>5297</v>
      </c>
      <c r="E4953" s="122" t="s">
        <v>5073</v>
      </c>
      <c r="F4953" s="157" t="s">
        <v>5242</v>
      </c>
      <c r="G4953" s="47"/>
    </row>
    <row r="4954" ht="60.75" spans="1:7">
      <c r="A4954" s="16"/>
      <c r="B4954" s="121"/>
      <c r="C4954" s="122"/>
      <c r="D4954" s="95" t="s">
        <v>5519</v>
      </c>
      <c r="E4954" s="122"/>
      <c r="F4954" s="157"/>
      <c r="G4954" s="48"/>
    </row>
    <row r="4955" ht="14.25" spans="1:7">
      <c r="A4955" s="16">
        <v>3199</v>
      </c>
      <c r="B4955" s="121" t="s">
        <v>5520</v>
      </c>
      <c r="C4955" s="122" t="s">
        <v>10</v>
      </c>
      <c r="D4955" s="93" t="s">
        <v>5297</v>
      </c>
      <c r="E4955" s="122" t="s">
        <v>5073</v>
      </c>
      <c r="F4955" s="157" t="s">
        <v>5242</v>
      </c>
      <c r="G4955" s="47"/>
    </row>
    <row r="4956" ht="36.75" spans="1:7">
      <c r="A4956" s="16"/>
      <c r="B4956" s="121"/>
      <c r="C4956" s="122"/>
      <c r="D4956" s="95" t="s">
        <v>5521</v>
      </c>
      <c r="E4956" s="122"/>
      <c r="F4956" s="157"/>
      <c r="G4956" s="48"/>
    </row>
    <row r="4957" ht="14.25" spans="1:7">
      <c r="A4957" s="16">
        <v>3200</v>
      </c>
      <c r="B4957" s="121" t="s">
        <v>5522</v>
      </c>
      <c r="C4957" s="122" t="s">
        <v>10</v>
      </c>
      <c r="D4957" s="93" t="s">
        <v>5297</v>
      </c>
      <c r="E4957" s="122" t="s">
        <v>5073</v>
      </c>
      <c r="F4957" s="157" t="s">
        <v>5242</v>
      </c>
      <c r="G4957" s="47"/>
    </row>
    <row r="4958" ht="36.75" spans="1:7">
      <c r="A4958" s="16"/>
      <c r="B4958" s="121"/>
      <c r="C4958" s="122"/>
      <c r="D4958" s="95" t="s">
        <v>5523</v>
      </c>
      <c r="E4958" s="122"/>
      <c r="F4958" s="157"/>
      <c r="G4958" s="48"/>
    </row>
    <row r="4959" ht="14.25" spans="1:7">
      <c r="A4959" s="16">
        <v>3201</v>
      </c>
      <c r="B4959" s="121" t="s">
        <v>5524</v>
      </c>
      <c r="C4959" s="122" t="s">
        <v>10</v>
      </c>
      <c r="D4959" s="93" t="s">
        <v>5297</v>
      </c>
      <c r="E4959" s="122" t="s">
        <v>5073</v>
      </c>
      <c r="F4959" s="157" t="s">
        <v>5242</v>
      </c>
      <c r="G4959" s="47"/>
    </row>
    <row r="4960" ht="48.75" spans="1:7">
      <c r="A4960" s="16"/>
      <c r="B4960" s="121"/>
      <c r="C4960" s="122"/>
      <c r="D4960" s="95" t="s">
        <v>5525</v>
      </c>
      <c r="E4960" s="122"/>
      <c r="F4960" s="157"/>
      <c r="G4960" s="48"/>
    </row>
    <row r="4961" ht="14.25" spans="1:7">
      <c r="A4961" s="16">
        <v>3202</v>
      </c>
      <c r="B4961" s="121" t="s">
        <v>5526</v>
      </c>
      <c r="C4961" s="122" t="s">
        <v>10</v>
      </c>
      <c r="D4961" s="93" t="s">
        <v>5297</v>
      </c>
      <c r="E4961" s="122" t="s">
        <v>5073</v>
      </c>
      <c r="F4961" s="157" t="s">
        <v>5242</v>
      </c>
      <c r="G4961" s="47"/>
    </row>
    <row r="4962" ht="36.75" spans="1:7">
      <c r="A4962" s="16"/>
      <c r="B4962" s="121"/>
      <c r="C4962" s="122"/>
      <c r="D4962" s="93" t="s">
        <v>5527</v>
      </c>
      <c r="E4962" s="122"/>
      <c r="F4962" s="157"/>
      <c r="G4962" s="51"/>
    </row>
    <row r="4963" ht="14.25" spans="1:7">
      <c r="A4963" s="16"/>
      <c r="B4963" s="121"/>
      <c r="C4963" s="122"/>
      <c r="D4963" s="95" t="s">
        <v>5528</v>
      </c>
      <c r="E4963" s="122"/>
      <c r="F4963" s="157"/>
      <c r="G4963" s="48"/>
    </row>
    <row r="4964" ht="14.25" spans="1:7">
      <c r="A4964" s="16">
        <v>3203</v>
      </c>
      <c r="B4964" s="121" t="s">
        <v>5529</v>
      </c>
      <c r="C4964" s="122" t="s">
        <v>10</v>
      </c>
      <c r="D4964" s="93" t="s">
        <v>5297</v>
      </c>
      <c r="E4964" s="122" t="s">
        <v>5073</v>
      </c>
      <c r="F4964" s="157" t="s">
        <v>5242</v>
      </c>
      <c r="G4964" s="47"/>
    </row>
    <row r="4965" ht="36.75" spans="1:7">
      <c r="A4965" s="16"/>
      <c r="B4965" s="121"/>
      <c r="C4965" s="122"/>
      <c r="D4965" s="93" t="s">
        <v>5527</v>
      </c>
      <c r="E4965" s="122"/>
      <c r="F4965" s="157"/>
      <c r="G4965" s="51"/>
    </row>
    <row r="4966" ht="14.25" spans="1:7">
      <c r="A4966" s="16"/>
      <c r="B4966" s="121"/>
      <c r="C4966" s="122"/>
      <c r="D4966" s="95" t="s">
        <v>5530</v>
      </c>
      <c r="E4966" s="122"/>
      <c r="F4966" s="157"/>
      <c r="G4966" s="48"/>
    </row>
    <row r="4967" ht="14.25" spans="1:7">
      <c r="A4967" s="16">
        <v>3204</v>
      </c>
      <c r="B4967" s="121" t="s">
        <v>5531</v>
      </c>
      <c r="C4967" s="122" t="s">
        <v>10</v>
      </c>
      <c r="D4967" s="93" t="s">
        <v>5297</v>
      </c>
      <c r="E4967" s="122" t="s">
        <v>5073</v>
      </c>
      <c r="F4967" s="157" t="s">
        <v>5242</v>
      </c>
      <c r="G4967" s="47"/>
    </row>
    <row r="4968" ht="36.75" spans="1:7">
      <c r="A4968" s="16"/>
      <c r="B4968" s="121"/>
      <c r="C4968" s="122"/>
      <c r="D4968" s="93" t="s">
        <v>5527</v>
      </c>
      <c r="E4968" s="122"/>
      <c r="F4968" s="157"/>
      <c r="G4968" s="51"/>
    </row>
    <row r="4969" ht="14.25" spans="1:7">
      <c r="A4969" s="16"/>
      <c r="B4969" s="121"/>
      <c r="C4969" s="122"/>
      <c r="D4969" s="95" t="s">
        <v>5532</v>
      </c>
      <c r="E4969" s="122"/>
      <c r="F4969" s="157"/>
      <c r="G4969" s="48"/>
    </row>
    <row r="4970" ht="14.25" spans="1:7">
      <c r="A4970" s="16">
        <v>3205</v>
      </c>
      <c r="B4970" s="121" t="s">
        <v>5533</v>
      </c>
      <c r="C4970" s="122" t="s">
        <v>10</v>
      </c>
      <c r="D4970" s="93" t="s">
        <v>5297</v>
      </c>
      <c r="E4970" s="122" t="s">
        <v>5073</v>
      </c>
      <c r="F4970" s="157" t="s">
        <v>5242</v>
      </c>
      <c r="G4970" s="47"/>
    </row>
    <row r="4971" ht="36.75" spans="1:7">
      <c r="A4971" s="16"/>
      <c r="B4971" s="121"/>
      <c r="C4971" s="122"/>
      <c r="D4971" s="95" t="s">
        <v>5534</v>
      </c>
      <c r="E4971" s="122"/>
      <c r="F4971" s="157"/>
      <c r="G4971" s="48"/>
    </row>
    <row r="4972" ht="14.25" spans="1:7">
      <c r="A4972" s="16">
        <v>3206</v>
      </c>
      <c r="B4972" s="121" t="s">
        <v>5535</v>
      </c>
      <c r="C4972" s="122" t="s">
        <v>10</v>
      </c>
      <c r="D4972" s="93" t="s">
        <v>5297</v>
      </c>
      <c r="E4972" s="122" t="s">
        <v>5073</v>
      </c>
      <c r="F4972" s="157" t="s">
        <v>5242</v>
      </c>
      <c r="G4972" s="47"/>
    </row>
    <row r="4973" ht="36.75" spans="1:7">
      <c r="A4973" s="16"/>
      <c r="B4973" s="121"/>
      <c r="C4973" s="122"/>
      <c r="D4973" s="95" t="s">
        <v>5536</v>
      </c>
      <c r="E4973" s="122"/>
      <c r="F4973" s="157"/>
      <c r="G4973" s="48"/>
    </row>
    <row r="4974" ht="14.25" spans="1:7">
      <c r="A4974" s="16">
        <v>3207</v>
      </c>
      <c r="B4974" s="121" t="s">
        <v>5537</v>
      </c>
      <c r="C4974" s="122" t="s">
        <v>10</v>
      </c>
      <c r="D4974" s="93" t="s">
        <v>5297</v>
      </c>
      <c r="E4974" s="122" t="s">
        <v>5073</v>
      </c>
      <c r="F4974" s="157" t="s">
        <v>5242</v>
      </c>
      <c r="G4974" s="47"/>
    </row>
    <row r="4975" ht="48.75" spans="1:7">
      <c r="A4975" s="16"/>
      <c r="B4975" s="121"/>
      <c r="C4975" s="122"/>
      <c r="D4975" s="95" t="s">
        <v>5538</v>
      </c>
      <c r="E4975" s="122"/>
      <c r="F4975" s="157"/>
      <c r="G4975" s="48"/>
    </row>
    <row r="4976" ht="14.25" spans="1:7">
      <c r="A4976" s="16">
        <v>3208</v>
      </c>
      <c r="B4976" s="121" t="s">
        <v>5539</v>
      </c>
      <c r="C4976" s="122" t="s">
        <v>10</v>
      </c>
      <c r="D4976" s="93" t="s">
        <v>5297</v>
      </c>
      <c r="E4976" s="122" t="s">
        <v>5073</v>
      </c>
      <c r="F4976" s="157" t="s">
        <v>5242</v>
      </c>
      <c r="G4976" s="47"/>
    </row>
    <row r="4977" ht="36.75" spans="1:7">
      <c r="A4977" s="16"/>
      <c r="B4977" s="121"/>
      <c r="C4977" s="122"/>
      <c r="D4977" s="95" t="s">
        <v>5540</v>
      </c>
      <c r="E4977" s="122"/>
      <c r="F4977" s="157"/>
      <c r="G4977" s="48"/>
    </row>
    <row r="4978" ht="14.25" spans="1:7">
      <c r="A4978" s="16">
        <v>3209</v>
      </c>
      <c r="B4978" s="121" t="s">
        <v>5541</v>
      </c>
      <c r="C4978" s="122" t="s">
        <v>10</v>
      </c>
      <c r="D4978" s="93" t="s">
        <v>5297</v>
      </c>
      <c r="E4978" s="122" t="s">
        <v>5073</v>
      </c>
      <c r="F4978" s="157" t="s">
        <v>5242</v>
      </c>
      <c r="G4978" s="47"/>
    </row>
    <row r="4979" ht="36.75" spans="1:7">
      <c r="A4979" s="16"/>
      <c r="B4979" s="121"/>
      <c r="C4979" s="122"/>
      <c r="D4979" s="95" t="s">
        <v>5542</v>
      </c>
      <c r="E4979" s="122"/>
      <c r="F4979" s="157"/>
      <c r="G4979" s="48"/>
    </row>
    <row r="4980" ht="14.25" spans="1:7">
      <c r="A4980" s="16">
        <v>3210</v>
      </c>
      <c r="B4980" s="121" t="s">
        <v>5543</v>
      </c>
      <c r="C4980" s="122" t="s">
        <v>10</v>
      </c>
      <c r="D4980" s="93" t="s">
        <v>5297</v>
      </c>
      <c r="E4980" s="122" t="s">
        <v>5073</v>
      </c>
      <c r="F4980" s="157" t="s">
        <v>5242</v>
      </c>
      <c r="G4980" s="47"/>
    </row>
    <row r="4981" ht="48.75" spans="1:7">
      <c r="A4981" s="16"/>
      <c r="B4981" s="121"/>
      <c r="C4981" s="122"/>
      <c r="D4981" s="95" t="s">
        <v>5544</v>
      </c>
      <c r="E4981" s="122"/>
      <c r="F4981" s="157"/>
      <c r="G4981" s="48"/>
    </row>
    <row r="4982" ht="24.75" spans="1:7">
      <c r="A4982" s="16">
        <v>3211</v>
      </c>
      <c r="B4982" s="121" t="s">
        <v>5545</v>
      </c>
      <c r="C4982" s="122" t="s">
        <v>10</v>
      </c>
      <c r="D4982" s="93" t="s">
        <v>5405</v>
      </c>
      <c r="E4982" s="122" t="s">
        <v>5073</v>
      </c>
      <c r="F4982" s="157" t="s">
        <v>5242</v>
      </c>
      <c r="G4982" s="47"/>
    </row>
    <row r="4983" ht="48.75" spans="1:7">
      <c r="A4983" s="16"/>
      <c r="B4983" s="121"/>
      <c r="C4983" s="122"/>
      <c r="D4983" s="95" t="s">
        <v>5546</v>
      </c>
      <c r="E4983" s="122"/>
      <c r="F4983" s="157"/>
      <c r="G4983" s="48"/>
    </row>
    <row r="4984" ht="24.75" spans="1:7">
      <c r="A4984" s="16">
        <v>3212</v>
      </c>
      <c r="B4984" s="121" t="s">
        <v>5547</v>
      </c>
      <c r="C4984" s="122" t="s">
        <v>10</v>
      </c>
      <c r="D4984" s="93" t="s">
        <v>5405</v>
      </c>
      <c r="E4984" s="122" t="s">
        <v>5073</v>
      </c>
      <c r="F4984" s="157" t="s">
        <v>5242</v>
      </c>
      <c r="G4984" s="47"/>
    </row>
    <row r="4985" ht="36.75" spans="1:7">
      <c r="A4985" s="16"/>
      <c r="B4985" s="121"/>
      <c r="C4985" s="122"/>
      <c r="D4985" s="95" t="s">
        <v>5548</v>
      </c>
      <c r="E4985" s="122"/>
      <c r="F4985" s="157"/>
      <c r="G4985" s="48"/>
    </row>
    <row r="4986" ht="24.75" spans="1:7">
      <c r="A4986" s="16">
        <v>3213</v>
      </c>
      <c r="B4986" s="121" t="s">
        <v>5549</v>
      </c>
      <c r="C4986" s="122" t="s">
        <v>10</v>
      </c>
      <c r="D4986" s="93" t="s">
        <v>5405</v>
      </c>
      <c r="E4986" s="122" t="s">
        <v>5073</v>
      </c>
      <c r="F4986" s="157" t="s">
        <v>5242</v>
      </c>
      <c r="G4986" s="47"/>
    </row>
    <row r="4987" ht="36.75" spans="1:7">
      <c r="A4987" s="16"/>
      <c r="B4987" s="121"/>
      <c r="C4987" s="122"/>
      <c r="D4987" s="95" t="s">
        <v>5550</v>
      </c>
      <c r="E4987" s="122"/>
      <c r="F4987" s="157"/>
      <c r="G4987" s="48"/>
    </row>
    <row r="4988" ht="24.75" spans="1:7">
      <c r="A4988" s="16">
        <v>3214</v>
      </c>
      <c r="B4988" s="121" t="s">
        <v>5551</v>
      </c>
      <c r="C4988" s="122" t="s">
        <v>10</v>
      </c>
      <c r="D4988" s="93" t="s">
        <v>5405</v>
      </c>
      <c r="E4988" s="122" t="s">
        <v>5073</v>
      </c>
      <c r="F4988" s="157" t="s">
        <v>5242</v>
      </c>
      <c r="G4988" s="47"/>
    </row>
    <row r="4989" ht="36.75" spans="1:7">
      <c r="A4989" s="16"/>
      <c r="B4989" s="121"/>
      <c r="C4989" s="122"/>
      <c r="D4989" s="93" t="s">
        <v>5552</v>
      </c>
      <c r="E4989" s="122"/>
      <c r="F4989" s="157"/>
      <c r="G4989" s="51"/>
    </row>
    <row r="4990" ht="24.75" spans="1:7">
      <c r="A4990" s="16"/>
      <c r="B4990" s="121"/>
      <c r="C4990" s="122"/>
      <c r="D4990" s="95" t="s">
        <v>5553</v>
      </c>
      <c r="E4990" s="122"/>
      <c r="F4990" s="157"/>
      <c r="G4990" s="48"/>
    </row>
    <row r="4991" ht="24.75" spans="1:7">
      <c r="A4991" s="16">
        <v>3215</v>
      </c>
      <c r="B4991" s="121" t="s">
        <v>5554</v>
      </c>
      <c r="C4991" s="122" t="s">
        <v>10</v>
      </c>
      <c r="D4991" s="93" t="s">
        <v>5405</v>
      </c>
      <c r="E4991" s="122" t="s">
        <v>5073</v>
      </c>
      <c r="F4991" s="157" t="s">
        <v>5242</v>
      </c>
      <c r="G4991" s="47"/>
    </row>
    <row r="4992" ht="36.75" spans="1:7">
      <c r="A4992" s="16"/>
      <c r="B4992" s="121"/>
      <c r="C4992" s="122"/>
      <c r="D4992" s="93" t="s">
        <v>5552</v>
      </c>
      <c r="E4992" s="122"/>
      <c r="F4992" s="157"/>
      <c r="G4992" s="51"/>
    </row>
    <row r="4993" ht="14.25" spans="1:7">
      <c r="A4993" s="16"/>
      <c r="B4993" s="121"/>
      <c r="C4993" s="122"/>
      <c r="D4993" s="95" t="s">
        <v>5555</v>
      </c>
      <c r="E4993" s="122"/>
      <c r="F4993" s="157"/>
      <c r="G4993" s="48"/>
    </row>
    <row r="4994" ht="24.75" spans="1:7">
      <c r="A4994" s="16">
        <v>3216</v>
      </c>
      <c r="B4994" s="121" t="s">
        <v>5556</v>
      </c>
      <c r="C4994" s="122" t="s">
        <v>10</v>
      </c>
      <c r="D4994" s="93" t="s">
        <v>5405</v>
      </c>
      <c r="E4994" s="122" t="s">
        <v>5073</v>
      </c>
      <c r="F4994" s="157" t="s">
        <v>5242</v>
      </c>
      <c r="G4994" s="47"/>
    </row>
    <row r="4995" ht="36.75" spans="1:7">
      <c r="A4995" s="16"/>
      <c r="B4995" s="121"/>
      <c r="C4995" s="122"/>
      <c r="D4995" s="93" t="s">
        <v>5552</v>
      </c>
      <c r="E4995" s="122"/>
      <c r="F4995" s="157"/>
      <c r="G4995" s="51"/>
    </row>
    <row r="4996" ht="14.25" spans="1:7">
      <c r="A4996" s="16"/>
      <c r="B4996" s="121"/>
      <c r="C4996" s="122"/>
      <c r="D4996" s="95" t="s">
        <v>5557</v>
      </c>
      <c r="E4996" s="122"/>
      <c r="F4996" s="157"/>
      <c r="G4996" s="48"/>
    </row>
    <row r="4997" ht="24.75" spans="1:7">
      <c r="A4997" s="16">
        <v>3217</v>
      </c>
      <c r="B4997" s="121" t="s">
        <v>5558</v>
      </c>
      <c r="C4997" s="122" t="s">
        <v>10</v>
      </c>
      <c r="D4997" s="93" t="s">
        <v>5405</v>
      </c>
      <c r="E4997" s="122" t="s">
        <v>5073</v>
      </c>
      <c r="F4997" s="157" t="s">
        <v>5242</v>
      </c>
      <c r="G4997" s="47"/>
    </row>
    <row r="4998" ht="36.75" spans="1:7">
      <c r="A4998" s="16"/>
      <c r="B4998" s="121"/>
      <c r="C4998" s="122"/>
      <c r="D4998" s="93" t="s">
        <v>5552</v>
      </c>
      <c r="E4998" s="122"/>
      <c r="F4998" s="157"/>
      <c r="G4998" s="51"/>
    </row>
    <row r="4999" ht="14.25" spans="1:7">
      <c r="A4999" s="16"/>
      <c r="B4999" s="121"/>
      <c r="C4999" s="122"/>
      <c r="D4999" s="95" t="s">
        <v>5559</v>
      </c>
      <c r="E4999" s="122"/>
      <c r="F4999" s="157"/>
      <c r="G4999" s="48"/>
    </row>
    <row r="5000" ht="24.75" spans="1:7">
      <c r="A5000" s="16">
        <v>3218</v>
      </c>
      <c r="B5000" s="121" t="s">
        <v>5560</v>
      </c>
      <c r="C5000" s="122" t="s">
        <v>10</v>
      </c>
      <c r="D5000" s="93" t="s">
        <v>5405</v>
      </c>
      <c r="E5000" s="122" t="s">
        <v>5073</v>
      </c>
      <c r="F5000" s="157" t="s">
        <v>5242</v>
      </c>
      <c r="G5000" s="47"/>
    </row>
    <row r="5001" ht="36.75" spans="1:7">
      <c r="A5001" s="16"/>
      <c r="B5001" s="121"/>
      <c r="C5001" s="122"/>
      <c r="D5001" s="93" t="s">
        <v>5552</v>
      </c>
      <c r="E5001" s="122"/>
      <c r="F5001" s="157"/>
      <c r="G5001" s="51"/>
    </row>
    <row r="5002" ht="14.25" spans="1:7">
      <c r="A5002" s="16"/>
      <c r="B5002" s="121"/>
      <c r="C5002" s="122"/>
      <c r="D5002" s="95" t="s">
        <v>5561</v>
      </c>
      <c r="E5002" s="122"/>
      <c r="F5002" s="157"/>
      <c r="G5002" s="48"/>
    </row>
    <row r="5003" ht="24.75" spans="1:7">
      <c r="A5003" s="16">
        <v>3219</v>
      </c>
      <c r="B5003" s="121" t="s">
        <v>5562</v>
      </c>
      <c r="C5003" s="122" t="s">
        <v>10</v>
      </c>
      <c r="D5003" s="93" t="s">
        <v>5405</v>
      </c>
      <c r="E5003" s="122" t="s">
        <v>5073</v>
      </c>
      <c r="F5003" s="157" t="s">
        <v>5242</v>
      </c>
      <c r="G5003" s="47"/>
    </row>
    <row r="5004" ht="48.75" spans="1:7">
      <c r="A5004" s="16"/>
      <c r="B5004" s="121"/>
      <c r="C5004" s="122"/>
      <c r="D5004" s="95" t="s">
        <v>5406</v>
      </c>
      <c r="E5004" s="122"/>
      <c r="F5004" s="157"/>
      <c r="G5004" s="48"/>
    </row>
    <row r="5005" ht="24.75" spans="1:7">
      <c r="A5005" s="16">
        <v>3220</v>
      </c>
      <c r="B5005" s="121" t="s">
        <v>5563</v>
      </c>
      <c r="C5005" s="122" t="s">
        <v>10</v>
      </c>
      <c r="D5005" s="93" t="s">
        <v>5564</v>
      </c>
      <c r="E5005" s="122" t="s">
        <v>5073</v>
      </c>
      <c r="F5005" s="157" t="s">
        <v>5242</v>
      </c>
      <c r="G5005" s="47"/>
    </row>
    <row r="5006" ht="36.75" spans="1:7">
      <c r="A5006" s="16"/>
      <c r="B5006" s="121"/>
      <c r="C5006" s="122"/>
      <c r="D5006" s="95" t="s">
        <v>5565</v>
      </c>
      <c r="E5006" s="122"/>
      <c r="F5006" s="157"/>
      <c r="G5006" s="48"/>
    </row>
    <row r="5007" ht="24.75" spans="1:7">
      <c r="A5007" s="16">
        <v>3221</v>
      </c>
      <c r="B5007" s="121" t="s">
        <v>5566</v>
      </c>
      <c r="C5007" s="122" t="s">
        <v>10</v>
      </c>
      <c r="D5007" s="93" t="s">
        <v>5564</v>
      </c>
      <c r="E5007" s="122" t="s">
        <v>5073</v>
      </c>
      <c r="F5007" s="157" t="s">
        <v>5242</v>
      </c>
      <c r="G5007" s="47"/>
    </row>
    <row r="5008" ht="48.75" spans="1:7">
      <c r="A5008" s="16"/>
      <c r="B5008" s="121"/>
      <c r="C5008" s="122"/>
      <c r="D5008" s="95" t="s">
        <v>5567</v>
      </c>
      <c r="E5008" s="122"/>
      <c r="F5008" s="157"/>
      <c r="G5008" s="48"/>
    </row>
    <row r="5009" ht="24.75" spans="1:7">
      <c r="A5009" s="16">
        <v>3222</v>
      </c>
      <c r="B5009" s="121" t="s">
        <v>5568</v>
      </c>
      <c r="C5009" s="122" t="s">
        <v>10</v>
      </c>
      <c r="D5009" s="93" t="s">
        <v>5564</v>
      </c>
      <c r="E5009" s="122" t="s">
        <v>5073</v>
      </c>
      <c r="F5009" s="157" t="s">
        <v>5242</v>
      </c>
      <c r="G5009" s="47"/>
    </row>
    <row r="5010" ht="84.75" spans="1:7">
      <c r="A5010" s="16"/>
      <c r="B5010" s="121"/>
      <c r="C5010" s="122"/>
      <c r="D5010" s="93" t="s">
        <v>5569</v>
      </c>
      <c r="E5010" s="122"/>
      <c r="F5010" s="157"/>
      <c r="G5010" s="51"/>
    </row>
    <row r="5011" ht="24.75" spans="1:7">
      <c r="A5011" s="16"/>
      <c r="B5011" s="121"/>
      <c r="C5011" s="122"/>
      <c r="D5011" s="95" t="s">
        <v>5570</v>
      </c>
      <c r="E5011" s="122"/>
      <c r="F5011" s="157"/>
      <c r="G5011" s="48"/>
    </row>
    <row r="5012" ht="24.75" spans="1:7">
      <c r="A5012" s="16">
        <v>3223</v>
      </c>
      <c r="B5012" s="121" t="s">
        <v>5571</v>
      </c>
      <c r="C5012" s="122" t="s">
        <v>10</v>
      </c>
      <c r="D5012" s="93" t="s">
        <v>5564</v>
      </c>
      <c r="E5012" s="122" t="s">
        <v>5073</v>
      </c>
      <c r="F5012" s="157" t="s">
        <v>5242</v>
      </c>
      <c r="G5012" s="47"/>
    </row>
    <row r="5013" ht="84.75" spans="1:7">
      <c r="A5013" s="16"/>
      <c r="B5013" s="121"/>
      <c r="C5013" s="122"/>
      <c r="D5013" s="93" t="s">
        <v>5569</v>
      </c>
      <c r="E5013" s="122"/>
      <c r="F5013" s="157"/>
      <c r="G5013" s="51"/>
    </row>
    <row r="5014" ht="24.75" spans="1:7">
      <c r="A5014" s="16"/>
      <c r="B5014" s="121"/>
      <c r="C5014" s="122"/>
      <c r="D5014" s="95" t="s">
        <v>5572</v>
      </c>
      <c r="E5014" s="122"/>
      <c r="F5014" s="157"/>
      <c r="G5014" s="48"/>
    </row>
    <row r="5015" ht="24.75" spans="1:7">
      <c r="A5015" s="16">
        <v>3224</v>
      </c>
      <c r="B5015" s="121" t="s">
        <v>5573</v>
      </c>
      <c r="C5015" s="122" t="s">
        <v>10</v>
      </c>
      <c r="D5015" s="93" t="s">
        <v>5564</v>
      </c>
      <c r="E5015" s="122" t="s">
        <v>5073</v>
      </c>
      <c r="F5015" s="157" t="s">
        <v>5242</v>
      </c>
      <c r="G5015" s="47"/>
    </row>
    <row r="5016" ht="84.75" spans="1:7">
      <c r="A5016" s="16"/>
      <c r="B5016" s="121"/>
      <c r="C5016" s="122"/>
      <c r="D5016" s="93" t="s">
        <v>5569</v>
      </c>
      <c r="E5016" s="122"/>
      <c r="F5016" s="157"/>
      <c r="G5016" s="51"/>
    </row>
    <row r="5017" ht="24.75" spans="1:7">
      <c r="A5017" s="16"/>
      <c r="B5017" s="121"/>
      <c r="C5017" s="122"/>
      <c r="D5017" s="95" t="s">
        <v>5574</v>
      </c>
      <c r="E5017" s="122"/>
      <c r="F5017" s="157"/>
      <c r="G5017" s="48"/>
    </row>
    <row r="5018" ht="24.75" spans="1:7">
      <c r="A5018" s="16">
        <v>3225</v>
      </c>
      <c r="B5018" s="121" t="s">
        <v>5575</v>
      </c>
      <c r="C5018" s="122" t="s">
        <v>10</v>
      </c>
      <c r="D5018" s="93" t="s">
        <v>5564</v>
      </c>
      <c r="E5018" s="122" t="s">
        <v>5073</v>
      </c>
      <c r="F5018" s="157" t="s">
        <v>5242</v>
      </c>
      <c r="G5018" s="47"/>
    </row>
    <row r="5019" ht="84.75" spans="1:7">
      <c r="A5019" s="16"/>
      <c r="B5019" s="121"/>
      <c r="C5019" s="122"/>
      <c r="D5019" s="93" t="s">
        <v>5569</v>
      </c>
      <c r="E5019" s="122"/>
      <c r="F5019" s="157"/>
      <c r="G5019" s="51"/>
    </row>
    <row r="5020" ht="14.25" spans="1:7">
      <c r="A5020" s="16"/>
      <c r="B5020" s="121"/>
      <c r="C5020" s="122"/>
      <c r="D5020" s="95" t="s">
        <v>5576</v>
      </c>
      <c r="E5020" s="122"/>
      <c r="F5020" s="157"/>
      <c r="G5020" s="48"/>
    </row>
    <row r="5021" ht="24.75" spans="1:7">
      <c r="A5021" s="16">
        <v>3226</v>
      </c>
      <c r="B5021" s="121" t="s">
        <v>5577</v>
      </c>
      <c r="C5021" s="122" t="s">
        <v>10</v>
      </c>
      <c r="D5021" s="93" t="s">
        <v>5564</v>
      </c>
      <c r="E5021" s="122" t="s">
        <v>5073</v>
      </c>
      <c r="F5021" s="157" t="s">
        <v>5242</v>
      </c>
      <c r="G5021" s="47"/>
    </row>
    <row r="5022" ht="48.75" spans="1:7">
      <c r="A5022" s="16"/>
      <c r="B5022" s="121"/>
      <c r="C5022" s="122"/>
      <c r="D5022" s="95" t="s">
        <v>5578</v>
      </c>
      <c r="E5022" s="122"/>
      <c r="F5022" s="157"/>
      <c r="G5022" s="48"/>
    </row>
    <row r="5023" ht="24.75" spans="1:7">
      <c r="A5023" s="16">
        <v>3227</v>
      </c>
      <c r="B5023" s="121" t="s">
        <v>5579</v>
      </c>
      <c r="C5023" s="122" t="s">
        <v>10</v>
      </c>
      <c r="D5023" s="93" t="s">
        <v>5564</v>
      </c>
      <c r="E5023" s="122" t="s">
        <v>5073</v>
      </c>
      <c r="F5023" s="157" t="s">
        <v>5242</v>
      </c>
      <c r="G5023" s="47"/>
    </row>
    <row r="5024" ht="48.75" spans="1:7">
      <c r="A5024" s="16"/>
      <c r="B5024" s="121"/>
      <c r="C5024" s="122"/>
      <c r="D5024" s="95" t="s">
        <v>5580</v>
      </c>
      <c r="E5024" s="122"/>
      <c r="F5024" s="157"/>
      <c r="G5024" s="48"/>
    </row>
    <row r="5025" ht="24.75" spans="1:7">
      <c r="A5025" s="16">
        <v>3228</v>
      </c>
      <c r="B5025" s="121" t="s">
        <v>5581</v>
      </c>
      <c r="C5025" s="122" t="s">
        <v>10</v>
      </c>
      <c r="D5025" s="93" t="s">
        <v>5564</v>
      </c>
      <c r="E5025" s="122" t="s">
        <v>5073</v>
      </c>
      <c r="F5025" s="157" t="s">
        <v>5242</v>
      </c>
      <c r="G5025" s="47"/>
    </row>
    <row r="5026" ht="36.75" spans="1:7">
      <c r="A5026" s="16"/>
      <c r="B5026" s="121"/>
      <c r="C5026" s="122"/>
      <c r="D5026" s="93" t="s">
        <v>5582</v>
      </c>
      <c r="E5026" s="122"/>
      <c r="F5026" s="157"/>
      <c r="G5026" s="51"/>
    </row>
    <row r="5027" ht="24.75" spans="1:7">
      <c r="A5027" s="16"/>
      <c r="B5027" s="121"/>
      <c r="C5027" s="122"/>
      <c r="D5027" s="95" t="s">
        <v>5583</v>
      </c>
      <c r="E5027" s="122"/>
      <c r="F5027" s="157"/>
      <c r="G5027" s="48"/>
    </row>
    <row r="5028" ht="24.75" spans="1:7">
      <c r="A5028" s="16">
        <v>3229</v>
      </c>
      <c r="B5028" s="121" t="s">
        <v>5584</v>
      </c>
      <c r="C5028" s="122" t="s">
        <v>10</v>
      </c>
      <c r="D5028" s="93" t="s">
        <v>5564</v>
      </c>
      <c r="E5028" s="122" t="s">
        <v>5073</v>
      </c>
      <c r="F5028" s="157" t="s">
        <v>5242</v>
      </c>
      <c r="G5028" s="47"/>
    </row>
    <row r="5029" ht="36.75" spans="1:7">
      <c r="A5029" s="16"/>
      <c r="B5029" s="121"/>
      <c r="C5029" s="122"/>
      <c r="D5029" s="93" t="s">
        <v>5582</v>
      </c>
      <c r="E5029" s="122"/>
      <c r="F5029" s="157"/>
      <c r="G5029" s="51"/>
    </row>
    <row r="5030" ht="14.25" spans="1:7">
      <c r="A5030" s="16"/>
      <c r="B5030" s="121"/>
      <c r="C5030" s="122"/>
      <c r="D5030" s="95" t="s">
        <v>5585</v>
      </c>
      <c r="E5030" s="122"/>
      <c r="F5030" s="157"/>
      <c r="G5030" s="48"/>
    </row>
    <row r="5031" ht="48.75" spans="1:7">
      <c r="A5031" s="16">
        <v>3230</v>
      </c>
      <c r="B5031" s="121" t="s">
        <v>5586</v>
      </c>
      <c r="C5031" s="122" t="s">
        <v>10</v>
      </c>
      <c r="D5031" s="93" t="s">
        <v>5587</v>
      </c>
      <c r="E5031" s="122" t="s">
        <v>5073</v>
      </c>
      <c r="F5031" s="157" t="s">
        <v>5242</v>
      </c>
      <c r="G5031" s="47"/>
    </row>
    <row r="5032" ht="60.75" spans="1:7">
      <c r="A5032" s="16"/>
      <c r="B5032" s="121"/>
      <c r="C5032" s="122"/>
      <c r="D5032" s="95" t="s">
        <v>5588</v>
      </c>
      <c r="E5032" s="122"/>
      <c r="F5032" s="157"/>
      <c r="G5032" s="48"/>
    </row>
    <row r="5033" ht="48.75" spans="1:7">
      <c r="A5033" s="16">
        <v>3231</v>
      </c>
      <c r="B5033" s="121" t="s">
        <v>5589</v>
      </c>
      <c r="C5033" s="122" t="s">
        <v>10</v>
      </c>
      <c r="D5033" s="93" t="s">
        <v>5587</v>
      </c>
      <c r="E5033" s="122" t="s">
        <v>5073</v>
      </c>
      <c r="F5033" s="157" t="s">
        <v>5242</v>
      </c>
      <c r="G5033" s="47"/>
    </row>
    <row r="5034" ht="48.75" spans="1:7">
      <c r="A5034" s="16"/>
      <c r="B5034" s="121"/>
      <c r="C5034" s="122"/>
      <c r="D5034" s="95" t="s">
        <v>5590</v>
      </c>
      <c r="E5034" s="122"/>
      <c r="F5034" s="157"/>
      <c r="G5034" s="48"/>
    </row>
    <row r="5035" ht="48.75" spans="1:7">
      <c r="A5035" s="16">
        <v>3232</v>
      </c>
      <c r="B5035" s="121" t="s">
        <v>5591</v>
      </c>
      <c r="C5035" s="122" t="s">
        <v>10</v>
      </c>
      <c r="D5035" s="93" t="s">
        <v>5592</v>
      </c>
      <c r="E5035" s="122" t="s">
        <v>5073</v>
      </c>
      <c r="F5035" s="157" t="s">
        <v>5242</v>
      </c>
      <c r="G5035" s="47"/>
    </row>
    <row r="5036" ht="36.75" spans="1:7">
      <c r="A5036" s="16"/>
      <c r="B5036" s="121"/>
      <c r="C5036" s="122"/>
      <c r="D5036" s="95" t="s">
        <v>5593</v>
      </c>
      <c r="E5036" s="122"/>
      <c r="F5036" s="157"/>
      <c r="G5036" s="48"/>
    </row>
    <row r="5037" ht="48.75" spans="1:7">
      <c r="A5037" s="16">
        <v>3233</v>
      </c>
      <c r="B5037" s="121" t="s">
        <v>5594</v>
      </c>
      <c r="C5037" s="122" t="s">
        <v>10</v>
      </c>
      <c r="D5037" s="93" t="s">
        <v>5592</v>
      </c>
      <c r="E5037" s="122" t="s">
        <v>5073</v>
      </c>
      <c r="F5037" s="157" t="s">
        <v>5242</v>
      </c>
      <c r="G5037" s="47"/>
    </row>
    <row r="5038" ht="24.75" spans="1:7">
      <c r="A5038" s="16"/>
      <c r="B5038" s="121"/>
      <c r="C5038" s="122"/>
      <c r="D5038" s="95" t="s">
        <v>5595</v>
      </c>
      <c r="E5038" s="122"/>
      <c r="F5038" s="157"/>
      <c r="G5038" s="48"/>
    </row>
    <row r="5039" ht="48.75" spans="1:7">
      <c r="A5039" s="16">
        <v>3234</v>
      </c>
      <c r="B5039" s="121" t="s">
        <v>5596</v>
      </c>
      <c r="C5039" s="122" t="s">
        <v>10</v>
      </c>
      <c r="D5039" s="93" t="s">
        <v>5592</v>
      </c>
      <c r="E5039" s="122" t="s">
        <v>5073</v>
      </c>
      <c r="F5039" s="157" t="s">
        <v>5242</v>
      </c>
      <c r="G5039" s="47"/>
    </row>
    <row r="5040" ht="36.75" spans="1:7">
      <c r="A5040" s="16"/>
      <c r="B5040" s="121"/>
      <c r="C5040" s="122"/>
      <c r="D5040" s="93" t="s">
        <v>5597</v>
      </c>
      <c r="E5040" s="122"/>
      <c r="F5040" s="157"/>
      <c r="G5040" s="51"/>
    </row>
    <row r="5041" ht="24.75" spans="1:7">
      <c r="A5041" s="16"/>
      <c r="B5041" s="121"/>
      <c r="C5041" s="122"/>
      <c r="D5041" s="95" t="s">
        <v>5598</v>
      </c>
      <c r="E5041" s="122"/>
      <c r="F5041" s="157"/>
      <c r="G5041" s="48"/>
    </row>
    <row r="5042" ht="48.75" spans="1:7">
      <c r="A5042" s="16">
        <v>3235</v>
      </c>
      <c r="B5042" s="121" t="s">
        <v>5599</v>
      </c>
      <c r="C5042" s="122" t="s">
        <v>10</v>
      </c>
      <c r="D5042" s="93" t="s">
        <v>5592</v>
      </c>
      <c r="E5042" s="122" t="s">
        <v>5073</v>
      </c>
      <c r="F5042" s="157" t="s">
        <v>5242</v>
      </c>
      <c r="G5042" s="47"/>
    </row>
    <row r="5043" ht="36.75" spans="1:7">
      <c r="A5043" s="16"/>
      <c r="B5043" s="121"/>
      <c r="C5043" s="122"/>
      <c r="D5043" s="93" t="s">
        <v>5597</v>
      </c>
      <c r="E5043" s="122"/>
      <c r="F5043" s="157"/>
      <c r="G5043" s="51"/>
    </row>
    <row r="5044" ht="14.25" spans="1:7">
      <c r="A5044" s="16"/>
      <c r="B5044" s="121"/>
      <c r="C5044" s="122"/>
      <c r="D5044" s="95" t="s">
        <v>5600</v>
      </c>
      <c r="E5044" s="122"/>
      <c r="F5044" s="157"/>
      <c r="G5044" s="48"/>
    </row>
    <row r="5045" ht="48.75" spans="1:7">
      <c r="A5045" s="16">
        <v>3236</v>
      </c>
      <c r="B5045" s="121" t="s">
        <v>5601</v>
      </c>
      <c r="C5045" s="122" t="s">
        <v>10</v>
      </c>
      <c r="D5045" s="93" t="s">
        <v>5592</v>
      </c>
      <c r="E5045" s="122" t="s">
        <v>5073</v>
      </c>
      <c r="F5045" s="157" t="s">
        <v>5242</v>
      </c>
      <c r="G5045" s="47"/>
    </row>
    <row r="5046" ht="36.75" spans="1:7">
      <c r="A5046" s="16"/>
      <c r="B5046" s="121"/>
      <c r="C5046" s="122"/>
      <c r="D5046" s="93" t="s">
        <v>5597</v>
      </c>
      <c r="E5046" s="122"/>
      <c r="F5046" s="157"/>
      <c r="G5046" s="51"/>
    </row>
    <row r="5047" ht="14.25" spans="1:7">
      <c r="A5047" s="16"/>
      <c r="B5047" s="121"/>
      <c r="C5047" s="122"/>
      <c r="D5047" s="95" t="s">
        <v>5602</v>
      </c>
      <c r="E5047" s="122"/>
      <c r="F5047" s="157"/>
      <c r="G5047" s="48"/>
    </row>
    <row r="5048" ht="48.75" spans="1:7">
      <c r="A5048" s="16">
        <v>3237</v>
      </c>
      <c r="B5048" s="121" t="s">
        <v>5603</v>
      </c>
      <c r="C5048" s="122" t="s">
        <v>10</v>
      </c>
      <c r="D5048" s="93" t="s">
        <v>5592</v>
      </c>
      <c r="E5048" s="122" t="s">
        <v>5073</v>
      </c>
      <c r="F5048" s="157" t="s">
        <v>5242</v>
      </c>
      <c r="G5048" s="47"/>
    </row>
    <row r="5049" ht="36.75" spans="1:7">
      <c r="A5049" s="16"/>
      <c r="B5049" s="121"/>
      <c r="C5049" s="122"/>
      <c r="D5049" s="95" t="s">
        <v>5604</v>
      </c>
      <c r="E5049" s="122"/>
      <c r="F5049" s="157"/>
      <c r="G5049" s="48"/>
    </row>
    <row r="5050" ht="48.75" spans="1:7">
      <c r="A5050" s="16">
        <v>3238</v>
      </c>
      <c r="B5050" s="121" t="s">
        <v>5605</v>
      </c>
      <c r="C5050" s="122" t="s">
        <v>10</v>
      </c>
      <c r="D5050" s="93" t="s">
        <v>5592</v>
      </c>
      <c r="E5050" s="122" t="s">
        <v>5073</v>
      </c>
      <c r="F5050" s="157" t="s">
        <v>5242</v>
      </c>
      <c r="G5050" s="47"/>
    </row>
    <row r="5051" ht="48.75" spans="1:7">
      <c r="A5051" s="16"/>
      <c r="B5051" s="121"/>
      <c r="C5051" s="122"/>
      <c r="D5051" s="95" t="s">
        <v>5606</v>
      </c>
      <c r="E5051" s="122"/>
      <c r="F5051" s="157"/>
      <c r="G5051" s="48"/>
    </row>
    <row r="5052" ht="48.75" spans="1:7">
      <c r="A5052" s="16">
        <v>3239</v>
      </c>
      <c r="B5052" s="121" t="s">
        <v>5607</v>
      </c>
      <c r="C5052" s="122" t="s">
        <v>10</v>
      </c>
      <c r="D5052" s="93" t="s">
        <v>5592</v>
      </c>
      <c r="E5052" s="122" t="s">
        <v>5073</v>
      </c>
      <c r="F5052" s="157" t="s">
        <v>5242</v>
      </c>
      <c r="G5052" s="47"/>
    </row>
    <row r="5053" ht="48.75" spans="1:7">
      <c r="A5053" s="16"/>
      <c r="B5053" s="121"/>
      <c r="C5053" s="122"/>
      <c r="D5053" s="95" t="s">
        <v>5608</v>
      </c>
      <c r="E5053" s="122"/>
      <c r="F5053" s="157"/>
      <c r="G5053" s="48"/>
    </row>
    <row r="5054" ht="48.75" spans="1:7">
      <c r="A5054" s="16">
        <v>3240</v>
      </c>
      <c r="B5054" s="121" t="s">
        <v>5609</v>
      </c>
      <c r="C5054" s="122" t="s">
        <v>10</v>
      </c>
      <c r="D5054" s="93" t="s">
        <v>5610</v>
      </c>
      <c r="E5054" s="122" t="s">
        <v>5073</v>
      </c>
      <c r="F5054" s="157" t="s">
        <v>5242</v>
      </c>
      <c r="G5054" s="47"/>
    </row>
    <row r="5055" ht="24.75" spans="1:7">
      <c r="A5055" s="16"/>
      <c r="B5055" s="121"/>
      <c r="C5055" s="122"/>
      <c r="D5055" s="95" t="s">
        <v>5611</v>
      </c>
      <c r="E5055" s="122"/>
      <c r="F5055" s="157"/>
      <c r="G5055" s="48"/>
    </row>
    <row r="5056" ht="48.75" spans="1:7">
      <c r="A5056" s="16">
        <v>3241</v>
      </c>
      <c r="B5056" s="121" t="s">
        <v>5612</v>
      </c>
      <c r="C5056" s="122" t="s">
        <v>10</v>
      </c>
      <c r="D5056" s="93" t="s">
        <v>5610</v>
      </c>
      <c r="E5056" s="122" t="s">
        <v>5073</v>
      </c>
      <c r="F5056" s="157" t="s">
        <v>5242</v>
      </c>
      <c r="G5056" s="47"/>
    </row>
    <row r="5057" ht="36.75" spans="1:7">
      <c r="A5057" s="16"/>
      <c r="B5057" s="121"/>
      <c r="C5057" s="122"/>
      <c r="D5057" s="95" t="s">
        <v>5613</v>
      </c>
      <c r="E5057" s="122"/>
      <c r="F5057" s="157"/>
      <c r="G5057" s="48"/>
    </row>
    <row r="5058" ht="48.75" spans="1:7">
      <c r="A5058" s="16">
        <v>3242</v>
      </c>
      <c r="B5058" s="121" t="s">
        <v>5614</v>
      </c>
      <c r="C5058" s="122" t="s">
        <v>10</v>
      </c>
      <c r="D5058" s="93" t="s">
        <v>5610</v>
      </c>
      <c r="E5058" s="122" t="s">
        <v>5073</v>
      </c>
      <c r="F5058" s="157" t="s">
        <v>5242</v>
      </c>
      <c r="G5058" s="47"/>
    </row>
    <row r="5059" ht="36.75" spans="1:7">
      <c r="A5059" s="16"/>
      <c r="B5059" s="121"/>
      <c r="C5059" s="122"/>
      <c r="D5059" s="95" t="s">
        <v>5615</v>
      </c>
      <c r="E5059" s="122"/>
      <c r="F5059" s="157"/>
      <c r="G5059" s="48"/>
    </row>
    <row r="5060" ht="48.75" spans="1:7">
      <c r="A5060" s="16">
        <v>3243</v>
      </c>
      <c r="B5060" s="121" t="s">
        <v>5616</v>
      </c>
      <c r="C5060" s="122" t="s">
        <v>10</v>
      </c>
      <c r="D5060" s="93" t="s">
        <v>5610</v>
      </c>
      <c r="E5060" s="122" t="s">
        <v>5073</v>
      </c>
      <c r="F5060" s="157" t="s">
        <v>5242</v>
      </c>
      <c r="G5060" s="47"/>
    </row>
    <row r="5061" ht="36.75" spans="1:7">
      <c r="A5061" s="16"/>
      <c r="B5061" s="121"/>
      <c r="C5061" s="122"/>
      <c r="D5061" s="95" t="s">
        <v>5617</v>
      </c>
      <c r="E5061" s="122"/>
      <c r="F5061" s="157"/>
      <c r="G5061" s="48"/>
    </row>
    <row r="5062" ht="48.75" spans="1:7">
      <c r="A5062" s="16">
        <v>3244</v>
      </c>
      <c r="B5062" s="121" t="s">
        <v>5618</v>
      </c>
      <c r="C5062" s="122" t="s">
        <v>10</v>
      </c>
      <c r="D5062" s="93" t="s">
        <v>5610</v>
      </c>
      <c r="E5062" s="122" t="s">
        <v>5073</v>
      </c>
      <c r="F5062" s="157" t="s">
        <v>5242</v>
      </c>
      <c r="G5062" s="47"/>
    </row>
    <row r="5063" ht="48.75" spans="1:7">
      <c r="A5063" s="16"/>
      <c r="B5063" s="121"/>
      <c r="C5063" s="122"/>
      <c r="D5063" s="95" t="s">
        <v>5619</v>
      </c>
      <c r="E5063" s="122"/>
      <c r="F5063" s="157"/>
      <c r="G5063" s="48"/>
    </row>
    <row r="5064" ht="14.25" spans="1:7">
      <c r="A5064" s="16">
        <v>3245</v>
      </c>
      <c r="B5064" s="121" t="s">
        <v>5620</v>
      </c>
      <c r="C5064" s="122" t="s">
        <v>10</v>
      </c>
      <c r="D5064" s="93" t="s">
        <v>5077</v>
      </c>
      <c r="E5064" s="122" t="s">
        <v>5073</v>
      </c>
      <c r="F5064" s="157" t="s">
        <v>5242</v>
      </c>
      <c r="G5064" s="47"/>
    </row>
    <row r="5065" ht="24.75" spans="1:7">
      <c r="A5065" s="16"/>
      <c r="B5065" s="121"/>
      <c r="C5065" s="122"/>
      <c r="D5065" s="93" t="s">
        <v>5621</v>
      </c>
      <c r="E5065" s="122"/>
      <c r="F5065" s="157"/>
      <c r="G5065" s="51"/>
    </row>
    <row r="5066" ht="24.75" spans="1:7">
      <c r="A5066" s="16"/>
      <c r="B5066" s="121"/>
      <c r="C5066" s="122"/>
      <c r="D5066" s="95" t="s">
        <v>5622</v>
      </c>
      <c r="E5066" s="122"/>
      <c r="F5066" s="157"/>
      <c r="G5066" s="48"/>
    </row>
    <row r="5067" ht="14.25" spans="1:7">
      <c r="A5067" s="16">
        <v>3246</v>
      </c>
      <c r="B5067" s="121" t="s">
        <v>5623</v>
      </c>
      <c r="C5067" s="122" t="s">
        <v>10</v>
      </c>
      <c r="D5067" s="93" t="s">
        <v>5077</v>
      </c>
      <c r="E5067" s="122" t="s">
        <v>5073</v>
      </c>
      <c r="F5067" s="157" t="s">
        <v>5242</v>
      </c>
      <c r="G5067" s="47"/>
    </row>
    <row r="5068" ht="14.25" spans="1:7">
      <c r="A5068" s="16"/>
      <c r="B5068" s="121"/>
      <c r="C5068" s="122"/>
      <c r="D5068" s="93" t="s">
        <v>5624</v>
      </c>
      <c r="E5068" s="122"/>
      <c r="F5068" s="157"/>
      <c r="G5068" s="51"/>
    </row>
    <row r="5069" ht="14.25" spans="1:7">
      <c r="A5069" s="16"/>
      <c r="B5069" s="121"/>
      <c r="C5069" s="122"/>
      <c r="D5069" s="93" t="s">
        <v>5625</v>
      </c>
      <c r="E5069" s="122"/>
      <c r="F5069" s="157"/>
      <c r="G5069" s="51"/>
    </row>
    <row r="5070" ht="24.75" spans="1:7">
      <c r="A5070" s="16"/>
      <c r="B5070" s="121"/>
      <c r="C5070" s="122"/>
      <c r="D5070" s="93" t="s">
        <v>5626</v>
      </c>
      <c r="E5070" s="122"/>
      <c r="F5070" s="157"/>
      <c r="G5070" s="51"/>
    </row>
    <row r="5071" ht="24.75" spans="1:7">
      <c r="A5071" s="16"/>
      <c r="B5071" s="121"/>
      <c r="C5071" s="122"/>
      <c r="D5071" s="95" t="s">
        <v>5627</v>
      </c>
      <c r="E5071" s="122"/>
      <c r="F5071" s="157"/>
      <c r="G5071" s="48"/>
    </row>
    <row r="5072" ht="14.25" spans="1:7">
      <c r="A5072" s="16">
        <v>3247</v>
      </c>
      <c r="B5072" s="121" t="s">
        <v>5628</v>
      </c>
      <c r="C5072" s="122" t="s">
        <v>10</v>
      </c>
      <c r="D5072" s="93" t="s">
        <v>5092</v>
      </c>
      <c r="E5072" s="122" t="s">
        <v>5073</v>
      </c>
      <c r="F5072" s="157" t="s">
        <v>5242</v>
      </c>
      <c r="G5072" s="47"/>
    </row>
    <row r="5073" ht="72.75" spans="1:7">
      <c r="A5073" s="16"/>
      <c r="B5073" s="121"/>
      <c r="C5073" s="122"/>
      <c r="D5073" s="93" t="s">
        <v>5629</v>
      </c>
      <c r="E5073" s="122"/>
      <c r="F5073" s="157"/>
      <c r="G5073" s="51"/>
    </row>
    <row r="5074" ht="14.25" spans="1:7">
      <c r="A5074" s="16"/>
      <c r="B5074" s="121"/>
      <c r="C5074" s="122"/>
      <c r="D5074" s="93" t="s">
        <v>5347</v>
      </c>
      <c r="E5074" s="122"/>
      <c r="F5074" s="157"/>
      <c r="G5074" s="51"/>
    </row>
    <row r="5075" ht="36.75" spans="1:7">
      <c r="A5075" s="16"/>
      <c r="B5075" s="121"/>
      <c r="C5075" s="122"/>
      <c r="D5075" s="93" t="s">
        <v>5630</v>
      </c>
      <c r="E5075" s="122"/>
      <c r="F5075" s="157"/>
      <c r="G5075" s="51"/>
    </row>
    <row r="5076" ht="24.75" spans="1:7">
      <c r="A5076" s="16"/>
      <c r="B5076" s="121"/>
      <c r="C5076" s="122"/>
      <c r="D5076" s="93" t="s">
        <v>5631</v>
      </c>
      <c r="E5076" s="122"/>
      <c r="F5076" s="157"/>
      <c r="G5076" s="51"/>
    </row>
    <row r="5077" ht="14.25" spans="1:7">
      <c r="A5077" s="16"/>
      <c r="B5077" s="121"/>
      <c r="C5077" s="122"/>
      <c r="D5077" s="93" t="s">
        <v>5632</v>
      </c>
      <c r="E5077" s="122"/>
      <c r="F5077" s="157"/>
      <c r="G5077" s="51"/>
    </row>
    <row r="5078" ht="24.75" spans="1:7">
      <c r="A5078" s="16"/>
      <c r="B5078" s="121"/>
      <c r="C5078" s="122"/>
      <c r="D5078" s="93" t="s">
        <v>5633</v>
      </c>
      <c r="E5078" s="122"/>
      <c r="F5078" s="157"/>
      <c r="G5078" s="51"/>
    </row>
    <row r="5079" ht="24.75" spans="1:7">
      <c r="A5079" s="16"/>
      <c r="B5079" s="121"/>
      <c r="C5079" s="122"/>
      <c r="D5079" s="95" t="s">
        <v>5634</v>
      </c>
      <c r="E5079" s="122"/>
      <c r="F5079" s="157"/>
      <c r="G5079" s="48"/>
    </row>
    <row r="5080" ht="14.25" spans="1:7">
      <c r="A5080" s="16">
        <v>3248</v>
      </c>
      <c r="B5080" s="121" t="s">
        <v>5635</v>
      </c>
      <c r="C5080" s="122" t="s">
        <v>10</v>
      </c>
      <c r="D5080" s="93" t="s">
        <v>5092</v>
      </c>
      <c r="E5080" s="122" t="s">
        <v>5073</v>
      </c>
      <c r="F5080" s="157" t="s">
        <v>5242</v>
      </c>
      <c r="G5080" s="47"/>
    </row>
    <row r="5081" ht="72.75" spans="1:7">
      <c r="A5081" s="16"/>
      <c r="B5081" s="121"/>
      <c r="C5081" s="122"/>
      <c r="D5081" s="93" t="s">
        <v>5629</v>
      </c>
      <c r="E5081" s="122"/>
      <c r="F5081" s="157"/>
      <c r="G5081" s="51"/>
    </row>
    <row r="5082" ht="14.25" spans="1:7">
      <c r="A5082" s="16"/>
      <c r="B5082" s="121"/>
      <c r="C5082" s="122"/>
      <c r="D5082" s="93" t="s">
        <v>5347</v>
      </c>
      <c r="E5082" s="122"/>
      <c r="F5082" s="157"/>
      <c r="G5082" s="51"/>
    </row>
    <row r="5083" ht="36.75" spans="1:7">
      <c r="A5083" s="16"/>
      <c r="B5083" s="121"/>
      <c r="C5083" s="122"/>
      <c r="D5083" s="93" t="s">
        <v>5630</v>
      </c>
      <c r="E5083" s="122"/>
      <c r="F5083" s="157"/>
      <c r="G5083" s="51"/>
    </row>
    <row r="5084" ht="24.75" spans="1:7">
      <c r="A5084" s="16"/>
      <c r="B5084" s="121"/>
      <c r="C5084" s="122"/>
      <c r="D5084" s="93" t="s">
        <v>5631</v>
      </c>
      <c r="E5084" s="122"/>
      <c r="F5084" s="157"/>
      <c r="G5084" s="51"/>
    </row>
    <row r="5085" ht="14.25" spans="1:7">
      <c r="A5085" s="16"/>
      <c r="B5085" s="121"/>
      <c r="C5085" s="122"/>
      <c r="D5085" s="93" t="s">
        <v>5636</v>
      </c>
      <c r="E5085" s="122"/>
      <c r="F5085" s="157"/>
      <c r="G5085" s="51"/>
    </row>
    <row r="5086" ht="24.75" spans="1:7">
      <c r="A5086" s="16"/>
      <c r="B5086" s="121"/>
      <c r="C5086" s="122"/>
      <c r="D5086" s="93" t="s">
        <v>5633</v>
      </c>
      <c r="E5086" s="122"/>
      <c r="F5086" s="157"/>
      <c r="G5086" s="51"/>
    </row>
    <row r="5087" ht="24.75" spans="1:7">
      <c r="A5087" s="16"/>
      <c r="B5087" s="121"/>
      <c r="C5087" s="122"/>
      <c r="D5087" s="95" t="s">
        <v>5634</v>
      </c>
      <c r="E5087" s="122"/>
      <c r="F5087" s="157"/>
      <c r="G5087" s="48"/>
    </row>
    <row r="5088" ht="14.25" spans="1:7">
      <c r="A5088" s="16">
        <v>3249</v>
      </c>
      <c r="B5088" s="121" t="s">
        <v>5637</v>
      </c>
      <c r="C5088" s="122" t="s">
        <v>10</v>
      </c>
      <c r="D5088" s="93" t="s">
        <v>5092</v>
      </c>
      <c r="E5088" s="122" t="s">
        <v>5073</v>
      </c>
      <c r="F5088" s="157" t="s">
        <v>5242</v>
      </c>
      <c r="G5088" s="47"/>
    </row>
    <row r="5089" ht="72.75" spans="1:7">
      <c r="A5089" s="16"/>
      <c r="B5089" s="121"/>
      <c r="C5089" s="122"/>
      <c r="D5089" s="93" t="s">
        <v>5629</v>
      </c>
      <c r="E5089" s="122"/>
      <c r="F5089" s="157"/>
      <c r="G5089" s="51"/>
    </row>
    <row r="5090" ht="14.25" spans="1:7">
      <c r="A5090" s="16"/>
      <c r="B5090" s="121"/>
      <c r="C5090" s="122"/>
      <c r="D5090" s="93" t="s">
        <v>5347</v>
      </c>
      <c r="E5090" s="122"/>
      <c r="F5090" s="157"/>
      <c r="G5090" s="51"/>
    </row>
    <row r="5091" ht="36.75" spans="1:7">
      <c r="A5091" s="16"/>
      <c r="B5091" s="121"/>
      <c r="C5091" s="122"/>
      <c r="D5091" s="93" t="s">
        <v>5630</v>
      </c>
      <c r="E5091" s="122"/>
      <c r="F5091" s="157"/>
      <c r="G5091" s="51"/>
    </row>
    <row r="5092" ht="24.75" spans="1:7">
      <c r="A5092" s="16"/>
      <c r="B5092" s="121"/>
      <c r="C5092" s="122"/>
      <c r="D5092" s="93" t="s">
        <v>5631</v>
      </c>
      <c r="E5092" s="122"/>
      <c r="F5092" s="157"/>
      <c r="G5092" s="51"/>
    </row>
    <row r="5093" ht="14.25" spans="1:7">
      <c r="A5093" s="16"/>
      <c r="B5093" s="121"/>
      <c r="C5093" s="122"/>
      <c r="D5093" s="93" t="s">
        <v>5638</v>
      </c>
      <c r="E5093" s="122"/>
      <c r="F5093" s="157"/>
      <c r="G5093" s="51"/>
    </row>
    <row r="5094" ht="24.75" spans="1:7">
      <c r="A5094" s="16"/>
      <c r="B5094" s="121"/>
      <c r="C5094" s="122"/>
      <c r="D5094" s="93" t="s">
        <v>5633</v>
      </c>
      <c r="E5094" s="122"/>
      <c r="F5094" s="157"/>
      <c r="G5094" s="51"/>
    </row>
    <row r="5095" ht="24.75" spans="1:7">
      <c r="A5095" s="16"/>
      <c r="B5095" s="121"/>
      <c r="C5095" s="122"/>
      <c r="D5095" s="95" t="s">
        <v>5634</v>
      </c>
      <c r="E5095" s="122"/>
      <c r="F5095" s="157"/>
      <c r="G5095" s="48"/>
    </row>
    <row r="5096" ht="14.25" spans="1:7">
      <c r="A5096" s="16">
        <v>3250</v>
      </c>
      <c r="B5096" s="121" t="s">
        <v>5639</v>
      </c>
      <c r="C5096" s="122" t="s">
        <v>10</v>
      </c>
      <c r="D5096" s="93" t="s">
        <v>5092</v>
      </c>
      <c r="E5096" s="122" t="s">
        <v>5073</v>
      </c>
      <c r="F5096" s="157" t="s">
        <v>5242</v>
      </c>
      <c r="G5096" s="47"/>
    </row>
    <row r="5097" ht="72.75" spans="1:7">
      <c r="A5097" s="16"/>
      <c r="B5097" s="121"/>
      <c r="C5097" s="122"/>
      <c r="D5097" s="93" t="s">
        <v>5629</v>
      </c>
      <c r="E5097" s="122"/>
      <c r="F5097" s="157"/>
      <c r="G5097" s="51"/>
    </row>
    <row r="5098" ht="14.25" spans="1:7">
      <c r="A5098" s="16"/>
      <c r="B5098" s="121"/>
      <c r="C5098" s="122"/>
      <c r="D5098" s="93" t="s">
        <v>5347</v>
      </c>
      <c r="E5098" s="122"/>
      <c r="F5098" s="157"/>
      <c r="G5098" s="51"/>
    </row>
    <row r="5099" ht="36.75" spans="1:7">
      <c r="A5099" s="16"/>
      <c r="B5099" s="121"/>
      <c r="C5099" s="122"/>
      <c r="D5099" s="93" t="s">
        <v>5630</v>
      </c>
      <c r="E5099" s="122"/>
      <c r="F5099" s="157"/>
      <c r="G5099" s="51"/>
    </row>
    <row r="5100" ht="24.75" spans="1:7">
      <c r="A5100" s="16"/>
      <c r="B5100" s="121"/>
      <c r="C5100" s="122"/>
      <c r="D5100" s="93" t="s">
        <v>5631</v>
      </c>
      <c r="E5100" s="122"/>
      <c r="F5100" s="157"/>
      <c r="G5100" s="51"/>
    </row>
    <row r="5101" ht="14.25" spans="1:7">
      <c r="A5101" s="16"/>
      <c r="B5101" s="121"/>
      <c r="C5101" s="122"/>
      <c r="D5101" s="93" t="s">
        <v>5640</v>
      </c>
      <c r="E5101" s="122"/>
      <c r="F5101" s="157"/>
      <c r="G5101" s="51"/>
    </row>
    <row r="5102" ht="24.75" spans="1:7">
      <c r="A5102" s="16"/>
      <c r="B5102" s="121"/>
      <c r="C5102" s="122"/>
      <c r="D5102" s="93" t="s">
        <v>5633</v>
      </c>
      <c r="E5102" s="122"/>
      <c r="F5102" s="157"/>
      <c r="G5102" s="51"/>
    </row>
    <row r="5103" ht="24.75" spans="1:7">
      <c r="A5103" s="16"/>
      <c r="B5103" s="121"/>
      <c r="C5103" s="122"/>
      <c r="D5103" s="95" t="s">
        <v>5634</v>
      </c>
      <c r="E5103" s="122"/>
      <c r="F5103" s="157"/>
      <c r="G5103" s="48"/>
    </row>
    <row r="5104" ht="36.75" spans="1:7">
      <c r="A5104" s="16">
        <v>3251</v>
      </c>
      <c r="B5104" s="121" t="s">
        <v>1536</v>
      </c>
      <c r="C5104" s="122" t="s">
        <v>10</v>
      </c>
      <c r="D5104" s="93" t="s">
        <v>5641</v>
      </c>
      <c r="E5104" s="122" t="s">
        <v>5073</v>
      </c>
      <c r="F5104" s="157" t="s">
        <v>5242</v>
      </c>
      <c r="G5104" s="47"/>
    </row>
    <row r="5105" ht="36.75" spans="1:7">
      <c r="A5105" s="16"/>
      <c r="B5105" s="121"/>
      <c r="C5105" s="122"/>
      <c r="D5105" s="95" t="s">
        <v>5642</v>
      </c>
      <c r="E5105" s="122"/>
      <c r="F5105" s="157"/>
      <c r="G5105" s="48"/>
    </row>
    <row r="5106" ht="24.75" spans="1:7">
      <c r="A5106" s="16">
        <v>3252</v>
      </c>
      <c r="B5106" s="121" t="s">
        <v>5643</v>
      </c>
      <c r="C5106" s="122" t="s">
        <v>10</v>
      </c>
      <c r="D5106" s="93" t="s">
        <v>5644</v>
      </c>
      <c r="E5106" s="122" t="s">
        <v>5073</v>
      </c>
      <c r="F5106" s="157" t="s">
        <v>5242</v>
      </c>
      <c r="G5106" s="47"/>
    </row>
    <row r="5107" ht="24.75" spans="1:7">
      <c r="A5107" s="16"/>
      <c r="B5107" s="121"/>
      <c r="C5107" s="122"/>
      <c r="D5107" s="95" t="s">
        <v>5645</v>
      </c>
      <c r="E5107" s="122"/>
      <c r="F5107" s="157"/>
      <c r="G5107" s="48"/>
    </row>
    <row r="5108" ht="24.75" spans="1:7">
      <c r="A5108" s="16">
        <v>3253</v>
      </c>
      <c r="B5108" s="121" t="s">
        <v>5646</v>
      </c>
      <c r="C5108" s="122" t="s">
        <v>10</v>
      </c>
      <c r="D5108" s="93" t="s">
        <v>5644</v>
      </c>
      <c r="E5108" s="122" t="s">
        <v>5073</v>
      </c>
      <c r="F5108" s="157" t="s">
        <v>5242</v>
      </c>
      <c r="G5108" s="47"/>
    </row>
    <row r="5109" ht="48.75" spans="1:7">
      <c r="A5109" s="16"/>
      <c r="B5109" s="121"/>
      <c r="C5109" s="122"/>
      <c r="D5109" s="93" t="s">
        <v>5647</v>
      </c>
      <c r="E5109" s="122"/>
      <c r="F5109" s="157"/>
      <c r="G5109" s="51"/>
    </row>
    <row r="5110" ht="24.75" spans="1:7">
      <c r="A5110" s="16"/>
      <c r="B5110" s="121"/>
      <c r="C5110" s="122"/>
      <c r="D5110" s="95" t="s">
        <v>5648</v>
      </c>
      <c r="E5110" s="122"/>
      <c r="F5110" s="157"/>
      <c r="G5110" s="48"/>
    </row>
    <row r="5111" ht="24.75" spans="1:7">
      <c r="A5111" s="16">
        <v>3254</v>
      </c>
      <c r="B5111" s="121" t="s">
        <v>5649</v>
      </c>
      <c r="C5111" s="122" t="s">
        <v>10</v>
      </c>
      <c r="D5111" s="93" t="s">
        <v>5644</v>
      </c>
      <c r="E5111" s="122" t="s">
        <v>5073</v>
      </c>
      <c r="F5111" s="157" t="s">
        <v>5242</v>
      </c>
      <c r="G5111" s="47"/>
    </row>
    <row r="5112" ht="24.75" spans="1:7">
      <c r="A5112" s="16"/>
      <c r="B5112" s="121"/>
      <c r="C5112" s="122"/>
      <c r="D5112" s="95" t="s">
        <v>5650</v>
      </c>
      <c r="E5112" s="122"/>
      <c r="F5112" s="157"/>
      <c r="G5112" s="48"/>
    </row>
    <row r="5113" ht="24.75" spans="1:7">
      <c r="A5113" s="16">
        <v>3255</v>
      </c>
      <c r="B5113" s="121" t="s">
        <v>5651</v>
      </c>
      <c r="C5113" s="122" t="s">
        <v>10</v>
      </c>
      <c r="D5113" s="93" t="s">
        <v>5644</v>
      </c>
      <c r="E5113" s="122" t="s">
        <v>5073</v>
      </c>
      <c r="F5113" s="157" t="s">
        <v>5242</v>
      </c>
      <c r="G5113" s="47"/>
    </row>
    <row r="5114" ht="24.75" spans="1:7">
      <c r="A5114" s="16"/>
      <c r="B5114" s="121"/>
      <c r="C5114" s="122"/>
      <c r="D5114" s="95" t="s">
        <v>5652</v>
      </c>
      <c r="E5114" s="122"/>
      <c r="F5114" s="157"/>
      <c r="G5114" s="48"/>
    </row>
    <row r="5115" ht="24.75" spans="1:7">
      <c r="A5115" s="16">
        <v>3256</v>
      </c>
      <c r="B5115" s="121" t="s">
        <v>5653</v>
      </c>
      <c r="C5115" s="122" t="s">
        <v>10</v>
      </c>
      <c r="D5115" s="93" t="s">
        <v>5644</v>
      </c>
      <c r="E5115" s="122" t="s">
        <v>5073</v>
      </c>
      <c r="F5115" s="157" t="s">
        <v>5242</v>
      </c>
      <c r="G5115" s="47"/>
    </row>
    <row r="5116" ht="24.75" spans="1:7">
      <c r="A5116" s="16"/>
      <c r="B5116" s="121"/>
      <c r="C5116" s="122"/>
      <c r="D5116" s="95" t="s">
        <v>5654</v>
      </c>
      <c r="E5116" s="122"/>
      <c r="F5116" s="157"/>
      <c r="G5116" s="48"/>
    </row>
    <row r="5117" ht="14.25" spans="1:7">
      <c r="A5117" s="16">
        <v>3257</v>
      </c>
      <c r="B5117" s="121" t="s">
        <v>5655</v>
      </c>
      <c r="C5117" s="122" t="s">
        <v>10</v>
      </c>
      <c r="D5117" s="93" t="s">
        <v>5238</v>
      </c>
      <c r="E5117" s="122" t="s">
        <v>5073</v>
      </c>
      <c r="F5117" s="157" t="s">
        <v>5242</v>
      </c>
      <c r="G5117" s="47"/>
    </row>
    <row r="5118" ht="14.25" spans="1:7">
      <c r="A5118" s="16"/>
      <c r="B5118" s="121"/>
      <c r="C5118" s="122"/>
      <c r="D5118" s="93" t="s">
        <v>5656</v>
      </c>
      <c r="E5118" s="122"/>
      <c r="F5118" s="157"/>
      <c r="G5118" s="51"/>
    </row>
    <row r="5119" ht="36.75" spans="1:7">
      <c r="A5119" s="16"/>
      <c r="B5119" s="121"/>
      <c r="C5119" s="122"/>
      <c r="D5119" s="93" t="s">
        <v>5657</v>
      </c>
      <c r="E5119" s="122"/>
      <c r="F5119" s="157"/>
      <c r="G5119" s="51"/>
    </row>
    <row r="5120" ht="36.75" spans="1:7">
      <c r="A5120" s="16"/>
      <c r="B5120" s="121"/>
      <c r="C5120" s="122"/>
      <c r="D5120" s="93" t="s">
        <v>5658</v>
      </c>
      <c r="E5120" s="122"/>
      <c r="F5120" s="157"/>
      <c r="G5120" s="51"/>
    </row>
    <row r="5121" ht="14.25" spans="1:7">
      <c r="A5121" s="16"/>
      <c r="B5121" s="121"/>
      <c r="C5121" s="122"/>
      <c r="D5121" s="93" t="s">
        <v>5659</v>
      </c>
      <c r="E5121" s="122"/>
      <c r="F5121" s="157"/>
      <c r="G5121" s="51"/>
    </row>
    <row r="5122" ht="14.25" spans="1:7">
      <c r="A5122" s="16"/>
      <c r="B5122" s="121"/>
      <c r="C5122" s="122"/>
      <c r="D5122" s="93" t="s">
        <v>5660</v>
      </c>
      <c r="E5122" s="122"/>
      <c r="F5122" s="157"/>
      <c r="G5122" s="51"/>
    </row>
    <row r="5123" ht="24.75" spans="1:7">
      <c r="A5123" s="16"/>
      <c r="B5123" s="121"/>
      <c r="C5123" s="122"/>
      <c r="D5123" s="93" t="s">
        <v>5661</v>
      </c>
      <c r="E5123" s="122"/>
      <c r="F5123" s="157"/>
      <c r="G5123" s="51"/>
    </row>
    <row r="5124" ht="24.75" spans="1:7">
      <c r="A5124" s="16"/>
      <c r="B5124" s="121"/>
      <c r="C5124" s="122"/>
      <c r="D5124" s="93" t="s">
        <v>5662</v>
      </c>
      <c r="E5124" s="122"/>
      <c r="F5124" s="157"/>
      <c r="G5124" s="51"/>
    </row>
    <row r="5125" ht="24.75" spans="1:7">
      <c r="A5125" s="16"/>
      <c r="B5125" s="121"/>
      <c r="C5125" s="122"/>
      <c r="D5125" s="95" t="s">
        <v>5663</v>
      </c>
      <c r="E5125" s="122"/>
      <c r="F5125" s="157"/>
      <c r="G5125" s="48"/>
    </row>
    <row r="5126" ht="14.25" spans="1:7">
      <c r="A5126" s="16">
        <v>3258</v>
      </c>
      <c r="B5126" s="121" t="s">
        <v>5664</v>
      </c>
      <c r="C5126" s="122" t="s">
        <v>10</v>
      </c>
      <c r="D5126" s="93" t="s">
        <v>5238</v>
      </c>
      <c r="E5126" s="122" t="s">
        <v>5073</v>
      </c>
      <c r="F5126" s="157" t="s">
        <v>5242</v>
      </c>
      <c r="G5126" s="47"/>
    </row>
    <row r="5127" ht="14.25" spans="1:7">
      <c r="A5127" s="16"/>
      <c r="B5127" s="121"/>
      <c r="C5127" s="122"/>
      <c r="D5127" s="93" t="s">
        <v>5665</v>
      </c>
      <c r="E5127" s="122"/>
      <c r="F5127" s="157"/>
      <c r="G5127" s="51"/>
    </row>
    <row r="5128" ht="24.75" spans="1:7">
      <c r="A5128" s="16"/>
      <c r="B5128" s="121"/>
      <c r="C5128" s="122"/>
      <c r="D5128" s="93" t="s">
        <v>5666</v>
      </c>
      <c r="E5128" s="122"/>
      <c r="F5128" s="157"/>
      <c r="G5128" s="51"/>
    </row>
    <row r="5129" ht="24.75" spans="1:7">
      <c r="A5129" s="16"/>
      <c r="B5129" s="121"/>
      <c r="C5129" s="122"/>
      <c r="D5129" s="93" t="s">
        <v>5667</v>
      </c>
      <c r="E5129" s="122"/>
      <c r="F5129" s="157"/>
      <c r="G5129" s="51"/>
    </row>
    <row r="5130" ht="24.75" spans="1:7">
      <c r="A5130" s="16"/>
      <c r="B5130" s="121"/>
      <c r="C5130" s="122"/>
      <c r="D5130" s="93" t="s">
        <v>5668</v>
      </c>
      <c r="E5130" s="122"/>
      <c r="F5130" s="157"/>
      <c r="G5130" s="51"/>
    </row>
    <row r="5131" ht="24.75" spans="1:7">
      <c r="A5131" s="16"/>
      <c r="B5131" s="121"/>
      <c r="C5131" s="122"/>
      <c r="D5131" s="93" t="s">
        <v>5669</v>
      </c>
      <c r="E5131" s="122"/>
      <c r="F5131" s="157"/>
      <c r="G5131" s="51"/>
    </row>
    <row r="5132" ht="24.75" spans="1:7">
      <c r="A5132" s="16"/>
      <c r="B5132" s="121"/>
      <c r="C5132" s="122"/>
      <c r="D5132" s="93" t="s">
        <v>5670</v>
      </c>
      <c r="E5132" s="122"/>
      <c r="F5132" s="157"/>
      <c r="G5132" s="51"/>
    </row>
    <row r="5133" ht="24.75" spans="1:7">
      <c r="A5133" s="16"/>
      <c r="B5133" s="121"/>
      <c r="C5133" s="122"/>
      <c r="D5133" s="93" t="s">
        <v>5671</v>
      </c>
      <c r="E5133" s="122"/>
      <c r="F5133" s="157"/>
      <c r="G5133" s="51"/>
    </row>
    <row r="5134" ht="24.75" spans="1:7">
      <c r="A5134" s="16"/>
      <c r="B5134" s="121"/>
      <c r="C5134" s="122"/>
      <c r="D5134" s="95" t="s">
        <v>5672</v>
      </c>
      <c r="E5134" s="122"/>
      <c r="F5134" s="157"/>
      <c r="G5134" s="48"/>
    </row>
    <row r="5135" ht="14.25" spans="1:7">
      <c r="A5135" s="16">
        <v>3259</v>
      </c>
      <c r="B5135" s="121" t="s">
        <v>5673</v>
      </c>
      <c r="C5135" s="122" t="s">
        <v>10</v>
      </c>
      <c r="D5135" s="93" t="s">
        <v>5238</v>
      </c>
      <c r="E5135" s="122" t="s">
        <v>5073</v>
      </c>
      <c r="F5135" s="157" t="s">
        <v>5242</v>
      </c>
      <c r="G5135" s="47"/>
    </row>
    <row r="5136" ht="36.75" spans="1:7">
      <c r="A5136" s="16"/>
      <c r="B5136" s="121"/>
      <c r="C5136" s="122"/>
      <c r="D5136" s="93" t="s">
        <v>5674</v>
      </c>
      <c r="E5136" s="122"/>
      <c r="F5136" s="157"/>
      <c r="G5136" s="51"/>
    </row>
    <row r="5137" ht="24.75" spans="1:7">
      <c r="A5137" s="16"/>
      <c r="B5137" s="121"/>
      <c r="C5137" s="122"/>
      <c r="D5137" s="93" t="s">
        <v>5667</v>
      </c>
      <c r="E5137" s="122"/>
      <c r="F5137" s="157"/>
      <c r="G5137" s="51"/>
    </row>
    <row r="5138" ht="24.75" spans="1:7">
      <c r="A5138" s="16"/>
      <c r="B5138" s="121"/>
      <c r="C5138" s="122"/>
      <c r="D5138" s="93" t="s">
        <v>5668</v>
      </c>
      <c r="E5138" s="122"/>
      <c r="F5138" s="157"/>
      <c r="G5138" s="51"/>
    </row>
    <row r="5139" ht="14.25" spans="1:7">
      <c r="A5139" s="16"/>
      <c r="B5139" s="121"/>
      <c r="C5139" s="122"/>
      <c r="D5139" s="93" t="s">
        <v>5675</v>
      </c>
      <c r="E5139" s="122"/>
      <c r="F5139" s="157"/>
      <c r="G5139" s="51"/>
    </row>
    <row r="5140" ht="24.75" spans="1:7">
      <c r="A5140" s="16"/>
      <c r="B5140" s="121"/>
      <c r="C5140" s="122"/>
      <c r="D5140" s="93" t="s">
        <v>5670</v>
      </c>
      <c r="E5140" s="122"/>
      <c r="F5140" s="157"/>
      <c r="G5140" s="51"/>
    </row>
    <row r="5141" ht="24.75" spans="1:7">
      <c r="A5141" s="16"/>
      <c r="B5141" s="121"/>
      <c r="C5141" s="122"/>
      <c r="D5141" s="95" t="s">
        <v>5676</v>
      </c>
      <c r="E5141" s="122"/>
      <c r="F5141" s="157"/>
      <c r="G5141" s="48"/>
    </row>
    <row r="5142" ht="14.25" spans="1:7">
      <c r="A5142" s="16">
        <v>3260</v>
      </c>
      <c r="B5142" s="121" t="s">
        <v>5677</v>
      </c>
      <c r="C5142" s="122" t="s">
        <v>10</v>
      </c>
      <c r="D5142" s="93" t="s">
        <v>5238</v>
      </c>
      <c r="E5142" s="122" t="s">
        <v>5073</v>
      </c>
      <c r="F5142" s="157" t="s">
        <v>5242</v>
      </c>
      <c r="G5142" s="47"/>
    </row>
    <row r="5143" ht="48.75" spans="1:7">
      <c r="A5143" s="16"/>
      <c r="B5143" s="121"/>
      <c r="C5143" s="122"/>
      <c r="D5143" s="93" t="s">
        <v>5678</v>
      </c>
      <c r="E5143" s="122"/>
      <c r="F5143" s="157"/>
      <c r="G5143" s="51"/>
    </row>
    <row r="5144" ht="24.75" spans="1:7">
      <c r="A5144" s="16"/>
      <c r="B5144" s="121"/>
      <c r="C5144" s="122"/>
      <c r="D5144" s="93" t="s">
        <v>5679</v>
      </c>
      <c r="E5144" s="122"/>
      <c r="F5144" s="157"/>
      <c r="G5144" s="51"/>
    </row>
    <row r="5145" ht="24.75" spans="1:7">
      <c r="A5145" s="16"/>
      <c r="B5145" s="121"/>
      <c r="C5145" s="122"/>
      <c r="D5145" s="93" t="s">
        <v>5667</v>
      </c>
      <c r="E5145" s="122"/>
      <c r="F5145" s="157"/>
      <c r="G5145" s="51"/>
    </row>
    <row r="5146" ht="24.75" spans="1:7">
      <c r="A5146" s="16"/>
      <c r="B5146" s="121"/>
      <c r="C5146" s="122"/>
      <c r="D5146" s="93" t="s">
        <v>5668</v>
      </c>
      <c r="E5146" s="122"/>
      <c r="F5146" s="157"/>
      <c r="G5146" s="51"/>
    </row>
    <row r="5147" ht="36.75" spans="1:7">
      <c r="A5147" s="16"/>
      <c r="B5147" s="121"/>
      <c r="C5147" s="122"/>
      <c r="D5147" s="93" t="s">
        <v>5680</v>
      </c>
      <c r="E5147" s="122"/>
      <c r="F5147" s="157"/>
      <c r="G5147" s="51"/>
    </row>
    <row r="5148" ht="24.75" spans="1:7">
      <c r="A5148" s="16"/>
      <c r="B5148" s="121"/>
      <c r="C5148" s="122"/>
      <c r="D5148" s="93" t="s">
        <v>5670</v>
      </c>
      <c r="E5148" s="122"/>
      <c r="F5148" s="157"/>
      <c r="G5148" s="51"/>
    </row>
    <row r="5149" ht="36.75" spans="1:7">
      <c r="A5149" s="16"/>
      <c r="B5149" s="121"/>
      <c r="C5149" s="122"/>
      <c r="D5149" s="93" t="s">
        <v>5681</v>
      </c>
      <c r="E5149" s="122"/>
      <c r="F5149" s="157"/>
      <c r="G5149" s="51"/>
    </row>
    <row r="5150" ht="24.75" spans="1:7">
      <c r="A5150" s="16"/>
      <c r="B5150" s="121"/>
      <c r="C5150" s="122"/>
      <c r="D5150" s="95" t="s">
        <v>5679</v>
      </c>
      <c r="E5150" s="122"/>
      <c r="F5150" s="157"/>
      <c r="G5150" s="48"/>
    </row>
    <row r="5151" ht="14.25" spans="1:7">
      <c r="A5151" s="16">
        <v>3261</v>
      </c>
      <c r="B5151" s="121" t="s">
        <v>5682</v>
      </c>
      <c r="C5151" s="122" t="s">
        <v>10</v>
      </c>
      <c r="D5151" s="93" t="s">
        <v>5238</v>
      </c>
      <c r="E5151" s="122" t="s">
        <v>5073</v>
      </c>
      <c r="F5151" s="157" t="s">
        <v>5242</v>
      </c>
      <c r="G5151" s="47"/>
    </row>
    <row r="5152" ht="60.75" spans="1:7">
      <c r="A5152" s="16"/>
      <c r="B5152" s="121"/>
      <c r="C5152" s="122"/>
      <c r="D5152" s="93" t="s">
        <v>5683</v>
      </c>
      <c r="E5152" s="122"/>
      <c r="F5152" s="157"/>
      <c r="G5152" s="51"/>
    </row>
    <row r="5153" ht="24.75" spans="1:7">
      <c r="A5153" s="16"/>
      <c r="B5153" s="121"/>
      <c r="C5153" s="122"/>
      <c r="D5153" s="93" t="s">
        <v>5667</v>
      </c>
      <c r="E5153" s="122"/>
      <c r="F5153" s="157"/>
      <c r="G5153" s="51"/>
    </row>
    <row r="5154" ht="24.75" spans="1:7">
      <c r="A5154" s="16"/>
      <c r="B5154" s="121"/>
      <c r="C5154" s="122"/>
      <c r="D5154" s="93" t="s">
        <v>5668</v>
      </c>
      <c r="E5154" s="122"/>
      <c r="F5154" s="157"/>
      <c r="G5154" s="51"/>
    </row>
    <row r="5155" ht="36.75" spans="1:7">
      <c r="A5155" s="16"/>
      <c r="B5155" s="121"/>
      <c r="C5155" s="122"/>
      <c r="D5155" s="93" t="s">
        <v>5680</v>
      </c>
      <c r="E5155" s="122"/>
      <c r="F5155" s="157"/>
      <c r="G5155" s="51"/>
    </row>
    <row r="5156" ht="24.75" spans="1:7">
      <c r="A5156" s="16"/>
      <c r="B5156" s="121"/>
      <c r="C5156" s="122"/>
      <c r="D5156" s="93" t="s">
        <v>5670</v>
      </c>
      <c r="E5156" s="122"/>
      <c r="F5156" s="157"/>
      <c r="G5156" s="51"/>
    </row>
    <row r="5157" ht="36.75" spans="1:7">
      <c r="A5157" s="16"/>
      <c r="B5157" s="121"/>
      <c r="C5157" s="122"/>
      <c r="D5157" s="95" t="s">
        <v>5684</v>
      </c>
      <c r="E5157" s="122"/>
      <c r="F5157" s="157"/>
      <c r="G5157" s="48"/>
    </row>
    <row r="5158" ht="60.75" spans="1:7">
      <c r="A5158" s="16">
        <v>3262</v>
      </c>
      <c r="B5158" s="121" t="s">
        <v>5685</v>
      </c>
      <c r="C5158" s="122" t="s">
        <v>10</v>
      </c>
      <c r="D5158" s="93" t="s">
        <v>5686</v>
      </c>
      <c r="E5158" s="122" t="s">
        <v>5073</v>
      </c>
      <c r="F5158" s="157" t="s">
        <v>5242</v>
      </c>
      <c r="G5158" s="47"/>
    </row>
    <row r="5159" ht="24.75" spans="1:7">
      <c r="A5159" s="16"/>
      <c r="B5159" s="121"/>
      <c r="C5159" s="122"/>
      <c r="D5159" s="93" t="s">
        <v>5687</v>
      </c>
      <c r="E5159" s="122"/>
      <c r="F5159" s="157"/>
      <c r="G5159" s="51"/>
    </row>
    <row r="5160" ht="24.75" spans="1:7">
      <c r="A5160" s="16"/>
      <c r="B5160" s="121"/>
      <c r="C5160" s="122"/>
      <c r="D5160" s="95" t="s">
        <v>5688</v>
      </c>
      <c r="E5160" s="122"/>
      <c r="F5160" s="157"/>
      <c r="G5160" s="48"/>
    </row>
    <row r="5161" ht="14.25" spans="1:7">
      <c r="A5161" s="16">
        <v>3263</v>
      </c>
      <c r="B5161" s="121" t="s">
        <v>5689</v>
      </c>
      <c r="C5161" s="122" t="s">
        <v>10</v>
      </c>
      <c r="D5161" s="93" t="s">
        <v>5092</v>
      </c>
      <c r="E5161" s="122" t="s">
        <v>5073</v>
      </c>
      <c r="F5161" s="157" t="s">
        <v>5242</v>
      </c>
      <c r="G5161" s="47"/>
    </row>
    <row r="5162" ht="72.75" spans="1:7">
      <c r="A5162" s="16"/>
      <c r="B5162" s="121"/>
      <c r="C5162" s="122"/>
      <c r="D5162" s="93" t="s">
        <v>5629</v>
      </c>
      <c r="E5162" s="122"/>
      <c r="F5162" s="157"/>
      <c r="G5162" s="51"/>
    </row>
    <row r="5163" ht="14.25" spans="1:7">
      <c r="A5163" s="16"/>
      <c r="B5163" s="121"/>
      <c r="C5163" s="122"/>
      <c r="D5163" s="93" t="s">
        <v>5347</v>
      </c>
      <c r="E5163" s="122"/>
      <c r="F5163" s="157"/>
      <c r="G5163" s="51"/>
    </row>
    <row r="5164" ht="60.75" spans="1:7">
      <c r="A5164" s="16"/>
      <c r="B5164" s="121"/>
      <c r="C5164" s="122"/>
      <c r="D5164" s="93" t="s">
        <v>5122</v>
      </c>
      <c r="E5164" s="122"/>
      <c r="F5164" s="157"/>
      <c r="G5164" s="51"/>
    </row>
    <row r="5165" ht="36.75" spans="1:7">
      <c r="A5165" s="16"/>
      <c r="B5165" s="121"/>
      <c r="C5165" s="122"/>
      <c r="D5165" s="95" t="s">
        <v>5690</v>
      </c>
      <c r="E5165" s="122"/>
      <c r="F5165" s="157"/>
      <c r="G5165" s="48"/>
    </row>
    <row r="5166" ht="14.25" spans="1:7">
      <c r="A5166" s="16">
        <v>3264</v>
      </c>
      <c r="B5166" s="121" t="s">
        <v>5691</v>
      </c>
      <c r="C5166" s="122" t="s">
        <v>10</v>
      </c>
      <c r="D5166" s="93" t="s">
        <v>5092</v>
      </c>
      <c r="E5166" s="122" t="s">
        <v>5073</v>
      </c>
      <c r="F5166" s="157" t="s">
        <v>5242</v>
      </c>
      <c r="G5166" s="47"/>
    </row>
    <row r="5167" ht="24.75" spans="1:7">
      <c r="A5167" s="16"/>
      <c r="B5167" s="121"/>
      <c r="C5167" s="122"/>
      <c r="D5167" s="95" t="s">
        <v>5692</v>
      </c>
      <c r="E5167" s="122"/>
      <c r="F5167" s="157"/>
      <c r="G5167" s="48"/>
    </row>
    <row r="5168" ht="14.25" spans="1:7">
      <c r="A5168" s="16">
        <v>3265</v>
      </c>
      <c r="B5168" s="121" t="s">
        <v>5693</v>
      </c>
      <c r="C5168" s="122" t="s">
        <v>10</v>
      </c>
      <c r="D5168" s="93" t="s">
        <v>5092</v>
      </c>
      <c r="E5168" s="122" t="s">
        <v>5073</v>
      </c>
      <c r="F5168" s="157" t="s">
        <v>5242</v>
      </c>
      <c r="G5168" s="47"/>
    </row>
    <row r="5169" ht="36.75" spans="1:7">
      <c r="A5169" s="16"/>
      <c r="B5169" s="121"/>
      <c r="C5169" s="122"/>
      <c r="D5169" s="95" t="s">
        <v>5694</v>
      </c>
      <c r="E5169" s="122"/>
      <c r="F5169" s="157"/>
      <c r="G5169" s="48"/>
    </row>
    <row r="5170" ht="14.25" spans="1:7">
      <c r="A5170" s="16">
        <v>3266</v>
      </c>
      <c r="B5170" s="121" t="s">
        <v>5695</v>
      </c>
      <c r="C5170" s="122" t="s">
        <v>10</v>
      </c>
      <c r="D5170" s="93" t="s">
        <v>5092</v>
      </c>
      <c r="E5170" s="122" t="s">
        <v>5073</v>
      </c>
      <c r="F5170" s="157" t="s">
        <v>5242</v>
      </c>
      <c r="G5170" s="47"/>
    </row>
    <row r="5171" ht="36.75" spans="1:7">
      <c r="A5171" s="16"/>
      <c r="B5171" s="121"/>
      <c r="C5171" s="122"/>
      <c r="D5171" s="93" t="s">
        <v>5696</v>
      </c>
      <c r="E5171" s="122"/>
      <c r="F5171" s="157"/>
      <c r="G5171" s="51"/>
    </row>
    <row r="5172" ht="60.75" spans="1:7">
      <c r="A5172" s="16"/>
      <c r="B5172" s="121"/>
      <c r="C5172" s="122"/>
      <c r="D5172" s="93" t="s">
        <v>5122</v>
      </c>
      <c r="E5172" s="122"/>
      <c r="F5172" s="157"/>
      <c r="G5172" s="51"/>
    </row>
    <row r="5173" ht="24.75" spans="1:7">
      <c r="A5173" s="16"/>
      <c r="B5173" s="121"/>
      <c r="C5173" s="122"/>
      <c r="D5173" s="95" t="s">
        <v>5697</v>
      </c>
      <c r="E5173" s="122"/>
      <c r="F5173" s="157"/>
      <c r="G5173" s="48"/>
    </row>
    <row r="5174" ht="14.25" spans="1:7">
      <c r="A5174" s="16">
        <v>3267</v>
      </c>
      <c r="B5174" s="121" t="s">
        <v>5698</v>
      </c>
      <c r="C5174" s="122" t="s">
        <v>10</v>
      </c>
      <c r="D5174" s="93" t="s">
        <v>5092</v>
      </c>
      <c r="E5174" s="122" t="s">
        <v>5073</v>
      </c>
      <c r="F5174" s="157" t="s">
        <v>5242</v>
      </c>
      <c r="G5174" s="47"/>
    </row>
    <row r="5175" ht="60.75" spans="1:7">
      <c r="A5175" s="16"/>
      <c r="B5175" s="121"/>
      <c r="C5175" s="122"/>
      <c r="D5175" s="93" t="s">
        <v>5699</v>
      </c>
      <c r="E5175" s="122"/>
      <c r="F5175" s="157"/>
      <c r="G5175" s="51"/>
    </row>
    <row r="5176" ht="60.75" spans="1:7">
      <c r="A5176" s="16"/>
      <c r="B5176" s="121"/>
      <c r="C5176" s="122"/>
      <c r="D5176" s="93" t="s">
        <v>5122</v>
      </c>
      <c r="E5176" s="122"/>
      <c r="F5176" s="157"/>
      <c r="G5176" s="51"/>
    </row>
    <row r="5177" ht="24.75" spans="1:7">
      <c r="A5177" s="16"/>
      <c r="B5177" s="121"/>
      <c r="C5177" s="122"/>
      <c r="D5177" s="95" t="s">
        <v>5700</v>
      </c>
      <c r="E5177" s="122"/>
      <c r="F5177" s="157"/>
      <c r="G5177" s="48"/>
    </row>
    <row r="5178" ht="24.75" spans="1:7">
      <c r="A5178" s="16">
        <v>3268</v>
      </c>
      <c r="B5178" s="216" t="s">
        <v>5701</v>
      </c>
      <c r="C5178" s="186" t="s">
        <v>1250</v>
      </c>
      <c r="D5178" s="217" t="s">
        <v>5702</v>
      </c>
      <c r="E5178" s="186" t="s">
        <v>5703</v>
      </c>
      <c r="F5178" s="188" t="s">
        <v>5703</v>
      </c>
      <c r="G5178" s="22"/>
    </row>
    <row r="5179" ht="24.75" spans="1:7">
      <c r="A5179" s="16">
        <v>3269</v>
      </c>
      <c r="B5179" s="124" t="s">
        <v>5704</v>
      </c>
      <c r="C5179" s="159" t="s">
        <v>1250</v>
      </c>
      <c r="D5179" s="145" t="s">
        <v>5702</v>
      </c>
      <c r="E5179" s="159" t="s">
        <v>5703</v>
      </c>
      <c r="F5179" s="190" t="s">
        <v>5703</v>
      </c>
      <c r="G5179" s="22"/>
    </row>
    <row r="5180" ht="24.75" spans="1:7">
      <c r="A5180" s="16">
        <v>3270</v>
      </c>
      <c r="B5180" s="124" t="s">
        <v>5705</v>
      </c>
      <c r="C5180" s="159" t="s">
        <v>1250</v>
      </c>
      <c r="D5180" s="145" t="s">
        <v>5702</v>
      </c>
      <c r="E5180" s="159" t="s">
        <v>5703</v>
      </c>
      <c r="F5180" s="190" t="s">
        <v>5703</v>
      </c>
      <c r="G5180" s="22"/>
    </row>
    <row r="5181" ht="24.75" spans="1:7">
      <c r="A5181" s="16">
        <v>3271</v>
      </c>
      <c r="B5181" s="124" t="s">
        <v>5706</v>
      </c>
      <c r="C5181" s="159" t="s">
        <v>1250</v>
      </c>
      <c r="D5181" s="145" t="s">
        <v>5702</v>
      </c>
      <c r="E5181" s="159" t="s">
        <v>5703</v>
      </c>
      <c r="F5181" s="190" t="s">
        <v>5703</v>
      </c>
      <c r="G5181" s="22"/>
    </row>
    <row r="5182" ht="24.75" spans="1:7">
      <c r="A5182" s="16">
        <v>3272</v>
      </c>
      <c r="B5182" s="124" t="s">
        <v>5707</v>
      </c>
      <c r="C5182" s="159" t="s">
        <v>1250</v>
      </c>
      <c r="D5182" s="145" t="s">
        <v>5702</v>
      </c>
      <c r="E5182" s="159" t="s">
        <v>5703</v>
      </c>
      <c r="F5182" s="190" t="s">
        <v>5703</v>
      </c>
      <c r="G5182" s="22"/>
    </row>
    <row r="5183" ht="60.75" spans="1:7">
      <c r="A5183" s="16">
        <v>3273</v>
      </c>
      <c r="B5183" s="124" t="s">
        <v>5708</v>
      </c>
      <c r="C5183" s="159" t="s">
        <v>10</v>
      </c>
      <c r="D5183" s="145" t="s">
        <v>5709</v>
      </c>
      <c r="E5183" s="159" t="s">
        <v>5703</v>
      </c>
      <c r="F5183" s="190" t="s">
        <v>5710</v>
      </c>
      <c r="G5183" s="22"/>
    </row>
    <row r="5184" ht="36.75" spans="1:7">
      <c r="A5184" s="16">
        <v>3274</v>
      </c>
      <c r="B5184" s="124" t="s">
        <v>5711</v>
      </c>
      <c r="C5184" s="159" t="s">
        <v>10</v>
      </c>
      <c r="D5184" s="145" t="s">
        <v>5709</v>
      </c>
      <c r="E5184" s="159" t="s">
        <v>5703</v>
      </c>
      <c r="F5184" s="190" t="s">
        <v>5710</v>
      </c>
      <c r="G5184" s="22"/>
    </row>
    <row r="5185" ht="36.75" spans="1:7">
      <c r="A5185" s="16">
        <v>3275</v>
      </c>
      <c r="B5185" s="124" t="s">
        <v>5712</v>
      </c>
      <c r="C5185" s="159" t="s">
        <v>10</v>
      </c>
      <c r="D5185" s="145" t="s">
        <v>5709</v>
      </c>
      <c r="E5185" s="159" t="s">
        <v>5703</v>
      </c>
      <c r="F5185" s="190" t="s">
        <v>5710</v>
      </c>
      <c r="G5185" s="22"/>
    </row>
    <row r="5186" ht="60.75" spans="1:7">
      <c r="A5186" s="16">
        <v>3276</v>
      </c>
      <c r="B5186" s="124" t="s">
        <v>5713</v>
      </c>
      <c r="C5186" s="159" t="s">
        <v>10</v>
      </c>
      <c r="D5186" s="145" t="s">
        <v>5709</v>
      </c>
      <c r="E5186" s="159" t="s">
        <v>5703</v>
      </c>
      <c r="F5186" s="190" t="s">
        <v>5710</v>
      </c>
      <c r="G5186" s="22"/>
    </row>
    <row r="5187" ht="60.75" spans="1:7">
      <c r="A5187" s="16">
        <v>3277</v>
      </c>
      <c r="B5187" s="124" t="s">
        <v>5714</v>
      </c>
      <c r="C5187" s="159" t="s">
        <v>10</v>
      </c>
      <c r="D5187" s="145" t="s">
        <v>5709</v>
      </c>
      <c r="E5187" s="159" t="s">
        <v>5703</v>
      </c>
      <c r="F5187" s="190" t="s">
        <v>5710</v>
      </c>
      <c r="G5187" s="22"/>
    </row>
    <row r="5188" ht="48.75" spans="1:7">
      <c r="A5188" s="16">
        <v>3278</v>
      </c>
      <c r="B5188" s="124" t="s">
        <v>5715</v>
      </c>
      <c r="C5188" s="159" t="s">
        <v>10</v>
      </c>
      <c r="D5188" s="145" t="s">
        <v>5709</v>
      </c>
      <c r="E5188" s="159" t="s">
        <v>5703</v>
      </c>
      <c r="F5188" s="190" t="s">
        <v>5710</v>
      </c>
      <c r="G5188" s="22"/>
    </row>
    <row r="5189" ht="36.75" spans="1:7">
      <c r="A5189" s="16">
        <v>3279</v>
      </c>
      <c r="B5189" s="124" t="s">
        <v>5716</v>
      </c>
      <c r="C5189" s="159" t="s">
        <v>10</v>
      </c>
      <c r="D5189" s="145" t="s">
        <v>5709</v>
      </c>
      <c r="E5189" s="159" t="s">
        <v>5703</v>
      </c>
      <c r="F5189" s="190" t="s">
        <v>5710</v>
      </c>
      <c r="G5189" s="22"/>
    </row>
    <row r="5190" ht="36.75" spans="1:7">
      <c r="A5190" s="16">
        <v>3280</v>
      </c>
      <c r="B5190" s="124" t="s">
        <v>5717</v>
      </c>
      <c r="C5190" s="159" t="s">
        <v>10</v>
      </c>
      <c r="D5190" s="145" t="s">
        <v>5709</v>
      </c>
      <c r="E5190" s="159" t="s">
        <v>5703</v>
      </c>
      <c r="F5190" s="190" t="s">
        <v>5710</v>
      </c>
      <c r="G5190" s="22"/>
    </row>
    <row r="5191" ht="48.75" spans="1:7">
      <c r="A5191" s="16">
        <v>3281</v>
      </c>
      <c r="B5191" s="124" t="s">
        <v>5718</v>
      </c>
      <c r="C5191" s="159" t="s">
        <v>10</v>
      </c>
      <c r="D5191" s="145" t="s">
        <v>5709</v>
      </c>
      <c r="E5191" s="159" t="s">
        <v>5703</v>
      </c>
      <c r="F5191" s="190" t="s">
        <v>5710</v>
      </c>
      <c r="G5191" s="22"/>
    </row>
    <row r="5192" ht="48.75" spans="1:7">
      <c r="A5192" s="16">
        <v>3282</v>
      </c>
      <c r="B5192" s="124" t="s">
        <v>5719</v>
      </c>
      <c r="C5192" s="159" t="s">
        <v>10</v>
      </c>
      <c r="D5192" s="145" t="s">
        <v>5709</v>
      </c>
      <c r="E5192" s="159" t="s">
        <v>5703</v>
      </c>
      <c r="F5192" s="190" t="s">
        <v>5710</v>
      </c>
      <c r="G5192" s="22"/>
    </row>
    <row r="5193" ht="48.75" spans="1:7">
      <c r="A5193" s="16">
        <v>3283</v>
      </c>
      <c r="B5193" s="124" t="s">
        <v>5720</v>
      </c>
      <c r="C5193" s="159" t="s">
        <v>10</v>
      </c>
      <c r="D5193" s="145" t="s">
        <v>5709</v>
      </c>
      <c r="E5193" s="159" t="s">
        <v>5703</v>
      </c>
      <c r="F5193" s="190" t="s">
        <v>5710</v>
      </c>
      <c r="G5193" s="22"/>
    </row>
    <row r="5194" ht="48.75" spans="1:7">
      <c r="A5194" s="16">
        <v>3284</v>
      </c>
      <c r="B5194" s="124" t="s">
        <v>5721</v>
      </c>
      <c r="C5194" s="159" t="s">
        <v>10</v>
      </c>
      <c r="D5194" s="145" t="s">
        <v>5709</v>
      </c>
      <c r="E5194" s="159" t="s">
        <v>5703</v>
      </c>
      <c r="F5194" s="190" t="s">
        <v>5710</v>
      </c>
      <c r="G5194" s="22"/>
    </row>
    <row r="5195" ht="36.75" spans="1:7">
      <c r="A5195" s="16">
        <v>3285</v>
      </c>
      <c r="B5195" s="124" t="s">
        <v>5722</v>
      </c>
      <c r="C5195" s="159" t="s">
        <v>10</v>
      </c>
      <c r="D5195" s="145" t="s">
        <v>5709</v>
      </c>
      <c r="E5195" s="159" t="s">
        <v>5703</v>
      </c>
      <c r="F5195" s="190" t="s">
        <v>5710</v>
      </c>
      <c r="G5195" s="22"/>
    </row>
    <row r="5196" ht="48.75" spans="1:7">
      <c r="A5196" s="16">
        <v>3286</v>
      </c>
      <c r="B5196" s="124" t="s">
        <v>5723</v>
      </c>
      <c r="C5196" s="159" t="s">
        <v>10</v>
      </c>
      <c r="D5196" s="145" t="s">
        <v>5709</v>
      </c>
      <c r="E5196" s="159" t="s">
        <v>5703</v>
      </c>
      <c r="F5196" s="190" t="s">
        <v>5710</v>
      </c>
      <c r="G5196" s="22"/>
    </row>
    <row r="5197" ht="48.75" spans="1:7">
      <c r="A5197" s="16">
        <v>3287</v>
      </c>
      <c r="B5197" s="124" t="s">
        <v>5724</v>
      </c>
      <c r="C5197" s="159" t="s">
        <v>10</v>
      </c>
      <c r="D5197" s="145" t="s">
        <v>5709</v>
      </c>
      <c r="E5197" s="159" t="s">
        <v>5703</v>
      </c>
      <c r="F5197" s="190" t="s">
        <v>5710</v>
      </c>
      <c r="G5197" s="22"/>
    </row>
    <row r="5198" ht="48.75" spans="1:7">
      <c r="A5198" s="16">
        <v>3288</v>
      </c>
      <c r="B5198" s="124" t="s">
        <v>5725</v>
      </c>
      <c r="C5198" s="159" t="s">
        <v>10</v>
      </c>
      <c r="D5198" s="145" t="s">
        <v>5709</v>
      </c>
      <c r="E5198" s="159" t="s">
        <v>5703</v>
      </c>
      <c r="F5198" s="190" t="s">
        <v>5710</v>
      </c>
      <c r="G5198" s="22"/>
    </row>
    <row r="5199" ht="36.75" spans="1:7">
      <c r="A5199" s="16">
        <v>3289</v>
      </c>
      <c r="B5199" s="124" t="s">
        <v>5726</v>
      </c>
      <c r="C5199" s="159" t="s">
        <v>10</v>
      </c>
      <c r="D5199" s="145" t="s">
        <v>5709</v>
      </c>
      <c r="E5199" s="159" t="s">
        <v>5703</v>
      </c>
      <c r="F5199" s="190" t="s">
        <v>5710</v>
      </c>
      <c r="G5199" s="22"/>
    </row>
    <row r="5200" ht="36.75" spans="1:7">
      <c r="A5200" s="16">
        <v>3290</v>
      </c>
      <c r="B5200" s="124" t="s">
        <v>5727</v>
      </c>
      <c r="C5200" s="159" t="s">
        <v>10</v>
      </c>
      <c r="D5200" s="145" t="s">
        <v>5709</v>
      </c>
      <c r="E5200" s="159" t="s">
        <v>5703</v>
      </c>
      <c r="F5200" s="190" t="s">
        <v>5710</v>
      </c>
      <c r="G5200" s="22"/>
    </row>
    <row r="5201" ht="36.75" spans="1:7">
      <c r="A5201" s="16">
        <v>3291</v>
      </c>
      <c r="B5201" s="124" t="s">
        <v>5728</v>
      </c>
      <c r="C5201" s="159" t="s">
        <v>10</v>
      </c>
      <c r="D5201" s="145" t="s">
        <v>5709</v>
      </c>
      <c r="E5201" s="159" t="s">
        <v>5703</v>
      </c>
      <c r="F5201" s="190" t="s">
        <v>5710</v>
      </c>
      <c r="G5201" s="22"/>
    </row>
    <row r="5202" ht="60.75" spans="1:7">
      <c r="A5202" s="16">
        <v>3292</v>
      </c>
      <c r="B5202" s="124" t="s">
        <v>5729</v>
      </c>
      <c r="C5202" s="159" t="s">
        <v>10</v>
      </c>
      <c r="D5202" s="145" t="s">
        <v>5730</v>
      </c>
      <c r="E5202" s="159" t="s">
        <v>5703</v>
      </c>
      <c r="F5202" s="190" t="s">
        <v>5710</v>
      </c>
      <c r="G5202" s="22"/>
    </row>
    <row r="5203" ht="84.75" spans="1:7">
      <c r="A5203" s="16">
        <v>3293</v>
      </c>
      <c r="B5203" s="124" t="s">
        <v>5731</v>
      </c>
      <c r="C5203" s="159" t="s">
        <v>10</v>
      </c>
      <c r="D5203" s="145" t="s">
        <v>5730</v>
      </c>
      <c r="E5203" s="159" t="s">
        <v>5703</v>
      </c>
      <c r="F5203" s="190" t="s">
        <v>5710</v>
      </c>
      <c r="G5203" s="22"/>
    </row>
    <row r="5204" ht="48.75" spans="1:7">
      <c r="A5204" s="16">
        <v>3294</v>
      </c>
      <c r="B5204" s="124" t="s">
        <v>5732</v>
      </c>
      <c r="C5204" s="159" t="s">
        <v>10</v>
      </c>
      <c r="D5204" s="145" t="s">
        <v>5730</v>
      </c>
      <c r="E5204" s="159" t="s">
        <v>5703</v>
      </c>
      <c r="F5204" s="190" t="s">
        <v>5710</v>
      </c>
      <c r="G5204" s="22"/>
    </row>
    <row r="5205" ht="14.25" spans="1:7">
      <c r="A5205" s="16">
        <v>3295</v>
      </c>
      <c r="B5205" s="98" t="s">
        <v>5733</v>
      </c>
      <c r="C5205" s="113" t="s">
        <v>10</v>
      </c>
      <c r="D5205" s="93" t="s">
        <v>5734</v>
      </c>
      <c r="E5205" s="113" t="s">
        <v>5735</v>
      </c>
      <c r="F5205" s="115" t="s">
        <v>1663</v>
      </c>
      <c r="G5205" s="38"/>
    </row>
    <row r="5206" ht="24.75" spans="1:7">
      <c r="A5206" s="16"/>
      <c r="B5206" s="98"/>
      <c r="C5206" s="113"/>
      <c r="D5206" s="95" t="s">
        <v>5736</v>
      </c>
      <c r="E5206" s="113"/>
      <c r="F5206" s="115"/>
      <c r="G5206" s="38"/>
    </row>
    <row r="5207" ht="14.25" spans="1:7">
      <c r="A5207" s="16">
        <v>3296</v>
      </c>
      <c r="B5207" s="98" t="s">
        <v>5737</v>
      </c>
      <c r="C5207" s="113" t="s">
        <v>10</v>
      </c>
      <c r="D5207" s="93" t="s">
        <v>5738</v>
      </c>
      <c r="E5207" s="113" t="s">
        <v>5735</v>
      </c>
      <c r="F5207" s="115" t="s">
        <v>1663</v>
      </c>
      <c r="G5207" s="38"/>
    </row>
    <row r="5208" ht="72.75" spans="1:7">
      <c r="A5208" s="16"/>
      <c r="B5208" s="98"/>
      <c r="C5208" s="113"/>
      <c r="D5208" s="95" t="s">
        <v>5739</v>
      </c>
      <c r="E5208" s="113"/>
      <c r="F5208" s="115"/>
      <c r="G5208" s="38"/>
    </row>
    <row r="5209" ht="48.75" spans="1:7">
      <c r="A5209" s="16">
        <v>3297</v>
      </c>
      <c r="B5209" s="98" t="s">
        <v>5740</v>
      </c>
      <c r="C5209" s="113" t="s">
        <v>10</v>
      </c>
      <c r="D5209" s="95" t="s">
        <v>5741</v>
      </c>
      <c r="E5209" s="113" t="s">
        <v>5735</v>
      </c>
      <c r="F5209" s="115" t="s">
        <v>1663</v>
      </c>
      <c r="G5209" s="38"/>
    </row>
    <row r="5210" ht="48.75" spans="1:7">
      <c r="A5210" s="16">
        <v>3298</v>
      </c>
      <c r="B5210" s="98" t="s">
        <v>5742</v>
      </c>
      <c r="C5210" s="113" t="s">
        <v>10</v>
      </c>
      <c r="D5210" s="95" t="s">
        <v>5743</v>
      </c>
      <c r="E5210" s="113" t="s">
        <v>5735</v>
      </c>
      <c r="F5210" s="115" t="s">
        <v>1663</v>
      </c>
      <c r="G5210" s="38"/>
    </row>
    <row r="5211" ht="108.75" spans="1:7">
      <c r="A5211" s="16">
        <v>3299</v>
      </c>
      <c r="B5211" s="98" t="s">
        <v>5744</v>
      </c>
      <c r="C5211" s="113" t="s">
        <v>10</v>
      </c>
      <c r="D5211" s="95" t="s">
        <v>5745</v>
      </c>
      <c r="E5211" s="113" t="s">
        <v>5735</v>
      </c>
      <c r="F5211" s="115" t="s">
        <v>1663</v>
      </c>
      <c r="G5211" s="38"/>
    </row>
    <row r="5212" ht="36.75" spans="1:7">
      <c r="A5212" s="38">
        <v>3300</v>
      </c>
      <c r="B5212" s="98" t="s">
        <v>5746</v>
      </c>
      <c r="C5212" s="113" t="s">
        <v>10</v>
      </c>
      <c r="D5212" s="93" t="s">
        <v>5747</v>
      </c>
      <c r="E5212" s="113" t="s">
        <v>5735</v>
      </c>
      <c r="F5212" s="115" t="s">
        <v>1663</v>
      </c>
      <c r="G5212" s="38"/>
    </row>
    <row r="5213" ht="48.75" spans="1:7">
      <c r="A5213" s="38"/>
      <c r="B5213" s="98"/>
      <c r="C5213" s="113"/>
      <c r="D5213" s="95" t="s">
        <v>5748</v>
      </c>
      <c r="E5213" s="113"/>
      <c r="F5213" s="115"/>
      <c r="G5213" s="38"/>
    </row>
    <row r="5214" ht="84.75" spans="1:7">
      <c r="A5214" s="38">
        <v>3301</v>
      </c>
      <c r="B5214" s="98" t="s">
        <v>5749</v>
      </c>
      <c r="C5214" s="113" t="s">
        <v>10</v>
      </c>
      <c r="D5214" s="95" t="s">
        <v>5750</v>
      </c>
      <c r="E5214" s="113" t="s">
        <v>5735</v>
      </c>
      <c r="F5214" s="115" t="s">
        <v>1663</v>
      </c>
      <c r="G5214" s="38"/>
    </row>
    <row r="5215" ht="96.75" spans="1:7">
      <c r="A5215" s="38">
        <v>3302</v>
      </c>
      <c r="B5215" s="98" t="s">
        <v>5751</v>
      </c>
      <c r="C5215" s="113" t="s">
        <v>10</v>
      </c>
      <c r="D5215" s="93" t="s">
        <v>5752</v>
      </c>
      <c r="E5215" s="113" t="s">
        <v>5735</v>
      </c>
      <c r="F5215" s="115" t="s">
        <v>1663</v>
      </c>
      <c r="G5215" s="38"/>
    </row>
    <row r="5216" ht="36.75" spans="1:7">
      <c r="A5216" s="38"/>
      <c r="B5216" s="98"/>
      <c r="C5216" s="113"/>
      <c r="D5216" s="95" t="s">
        <v>5753</v>
      </c>
      <c r="E5216" s="113"/>
      <c r="F5216" s="115"/>
      <c r="G5216" s="38"/>
    </row>
    <row r="5217" ht="48.75" spans="1:7">
      <c r="A5217" s="38">
        <v>3303</v>
      </c>
      <c r="B5217" s="98" t="s">
        <v>5754</v>
      </c>
      <c r="C5217" s="113" t="s">
        <v>10</v>
      </c>
      <c r="D5217" s="95" t="s">
        <v>5755</v>
      </c>
      <c r="E5217" s="113" t="s">
        <v>5735</v>
      </c>
      <c r="F5217" s="115" t="s">
        <v>1663</v>
      </c>
      <c r="G5217" s="38"/>
    </row>
    <row r="5218" ht="60.75" spans="1:7">
      <c r="A5218" s="38">
        <v>3304</v>
      </c>
      <c r="B5218" s="98" t="s">
        <v>5756</v>
      </c>
      <c r="C5218" s="113" t="s">
        <v>10</v>
      </c>
      <c r="D5218" s="95" t="s">
        <v>5757</v>
      </c>
      <c r="E5218" s="113" t="s">
        <v>5735</v>
      </c>
      <c r="F5218" s="115" t="s">
        <v>1663</v>
      </c>
      <c r="G5218" s="38"/>
    </row>
    <row r="5219" ht="60.75" spans="1:7">
      <c r="A5219" s="38">
        <v>3305</v>
      </c>
      <c r="B5219" s="98" t="s">
        <v>5758</v>
      </c>
      <c r="C5219" s="113" t="s">
        <v>10</v>
      </c>
      <c r="D5219" s="95" t="s">
        <v>5759</v>
      </c>
      <c r="E5219" s="113" t="s">
        <v>5735</v>
      </c>
      <c r="F5219" s="115" t="s">
        <v>1663</v>
      </c>
      <c r="G5219" s="38"/>
    </row>
    <row r="5220" ht="48.75" spans="1:7">
      <c r="A5220" s="38">
        <v>3306</v>
      </c>
      <c r="B5220" s="98" t="s">
        <v>5760</v>
      </c>
      <c r="C5220" s="113" t="s">
        <v>10</v>
      </c>
      <c r="D5220" s="95" t="s">
        <v>5761</v>
      </c>
      <c r="E5220" s="113" t="s">
        <v>5735</v>
      </c>
      <c r="F5220" s="115" t="s">
        <v>1663</v>
      </c>
      <c r="G5220" s="38"/>
    </row>
    <row r="5221" ht="48.75" spans="1:7">
      <c r="A5221" s="38">
        <v>3307</v>
      </c>
      <c r="B5221" s="98" t="s">
        <v>5762</v>
      </c>
      <c r="C5221" s="113" t="s">
        <v>10</v>
      </c>
      <c r="D5221" s="93" t="s">
        <v>5763</v>
      </c>
      <c r="E5221" s="113" t="s">
        <v>5735</v>
      </c>
      <c r="F5221" s="115" t="s">
        <v>1663</v>
      </c>
      <c r="G5221" s="218"/>
    </row>
    <row r="5222" ht="48.75" spans="1:7">
      <c r="A5222" s="38"/>
      <c r="B5222" s="98"/>
      <c r="C5222" s="113"/>
      <c r="D5222" s="95" t="s">
        <v>5764</v>
      </c>
      <c r="E5222" s="113"/>
      <c r="F5222" s="115"/>
      <c r="G5222" s="218"/>
    </row>
    <row r="5223" ht="36.75" spans="1:7">
      <c r="A5223" s="38">
        <v>3308</v>
      </c>
      <c r="B5223" s="98" t="s">
        <v>5765</v>
      </c>
      <c r="C5223" s="113" t="s">
        <v>10</v>
      </c>
      <c r="D5223" s="93" t="s">
        <v>5766</v>
      </c>
      <c r="E5223" s="113" t="s">
        <v>5735</v>
      </c>
      <c r="F5223" s="115" t="s">
        <v>1663</v>
      </c>
      <c r="G5223" s="218"/>
    </row>
    <row r="5224" ht="48.75" spans="1:7">
      <c r="A5224" s="38"/>
      <c r="B5224" s="98"/>
      <c r="C5224" s="113"/>
      <c r="D5224" s="95" t="s">
        <v>5767</v>
      </c>
      <c r="E5224" s="113"/>
      <c r="F5224" s="115"/>
      <c r="G5224" s="218"/>
    </row>
    <row r="5225" ht="60.75" spans="1:7">
      <c r="A5225" s="38">
        <v>3309</v>
      </c>
      <c r="B5225" s="98" t="s">
        <v>5768</v>
      </c>
      <c r="C5225" s="113" t="s">
        <v>10</v>
      </c>
      <c r="D5225" s="95" t="s">
        <v>5769</v>
      </c>
      <c r="E5225" s="113" t="s">
        <v>5735</v>
      </c>
      <c r="F5225" s="115" t="s">
        <v>1663</v>
      </c>
      <c r="G5225" s="218"/>
    </row>
    <row r="5226" ht="216.75" spans="1:7">
      <c r="A5226" s="38">
        <v>3310</v>
      </c>
      <c r="B5226" s="98" t="s">
        <v>5770</v>
      </c>
      <c r="C5226" s="113" t="s">
        <v>10</v>
      </c>
      <c r="D5226" s="93" t="s">
        <v>5771</v>
      </c>
      <c r="E5226" s="113" t="s">
        <v>5735</v>
      </c>
      <c r="F5226" s="115" t="s">
        <v>1663</v>
      </c>
      <c r="G5226" s="218"/>
    </row>
    <row r="5227" ht="84.75" spans="1:7">
      <c r="A5227" s="38"/>
      <c r="B5227" s="98"/>
      <c r="C5227" s="113"/>
      <c r="D5227" s="95" t="s">
        <v>5772</v>
      </c>
      <c r="E5227" s="113"/>
      <c r="F5227" s="115"/>
      <c r="G5227" s="218"/>
    </row>
    <row r="5228" ht="60.75" spans="1:7">
      <c r="A5228" s="38">
        <v>3311</v>
      </c>
      <c r="B5228" s="98" t="s">
        <v>5773</v>
      </c>
      <c r="C5228" s="113" t="s">
        <v>10</v>
      </c>
      <c r="D5228" s="95" t="s">
        <v>5774</v>
      </c>
      <c r="E5228" s="113" t="s">
        <v>5735</v>
      </c>
      <c r="F5228" s="115" t="s">
        <v>1663</v>
      </c>
      <c r="G5228" s="218"/>
    </row>
    <row r="5229" ht="60.75" spans="1:7">
      <c r="A5229" s="38">
        <v>3312</v>
      </c>
      <c r="B5229" s="98" t="s">
        <v>5775</v>
      </c>
      <c r="C5229" s="113" t="s">
        <v>10</v>
      </c>
      <c r="D5229" s="95" t="s">
        <v>5776</v>
      </c>
      <c r="E5229" s="113" t="s">
        <v>5735</v>
      </c>
      <c r="F5229" s="115" t="s">
        <v>1663</v>
      </c>
      <c r="G5229" s="218"/>
    </row>
    <row r="5230" ht="60.75" spans="1:7">
      <c r="A5230" s="38">
        <v>3313</v>
      </c>
      <c r="B5230" s="98" t="s">
        <v>5777</v>
      </c>
      <c r="C5230" s="113" t="s">
        <v>10</v>
      </c>
      <c r="D5230" s="95" t="s">
        <v>5778</v>
      </c>
      <c r="E5230" s="113" t="s">
        <v>5735</v>
      </c>
      <c r="F5230" s="115" t="s">
        <v>1663</v>
      </c>
      <c r="G5230" s="218"/>
    </row>
    <row r="5231" ht="60.75" spans="1:7">
      <c r="A5231" s="38">
        <v>3314</v>
      </c>
      <c r="B5231" s="98" t="s">
        <v>5779</v>
      </c>
      <c r="C5231" s="113" t="s">
        <v>10</v>
      </c>
      <c r="D5231" s="95" t="s">
        <v>5780</v>
      </c>
      <c r="E5231" s="113" t="s">
        <v>5735</v>
      </c>
      <c r="F5231" s="115" t="s">
        <v>1663</v>
      </c>
      <c r="G5231" s="218"/>
    </row>
    <row r="5232" ht="60.75" spans="1:7">
      <c r="A5232" s="38">
        <v>3315</v>
      </c>
      <c r="B5232" s="98" t="s">
        <v>5781</v>
      </c>
      <c r="C5232" s="113" t="s">
        <v>10</v>
      </c>
      <c r="D5232" s="95" t="s">
        <v>5782</v>
      </c>
      <c r="E5232" s="113" t="s">
        <v>5735</v>
      </c>
      <c r="F5232" s="115" t="s">
        <v>1663</v>
      </c>
      <c r="G5232" s="218"/>
    </row>
    <row r="5233" ht="14.25" spans="1:7">
      <c r="A5233" s="38">
        <v>3316</v>
      </c>
      <c r="B5233" s="98" t="s">
        <v>5783</v>
      </c>
      <c r="C5233" s="113" t="s">
        <v>10</v>
      </c>
      <c r="D5233" s="93" t="s">
        <v>5784</v>
      </c>
      <c r="E5233" s="113" t="s">
        <v>5735</v>
      </c>
      <c r="F5233" s="115" t="s">
        <v>1663</v>
      </c>
      <c r="G5233" s="218"/>
    </row>
    <row r="5234" ht="36.75" spans="1:7">
      <c r="A5234" s="38"/>
      <c r="B5234" s="98"/>
      <c r="C5234" s="113"/>
      <c r="D5234" s="95" t="s">
        <v>3526</v>
      </c>
      <c r="E5234" s="113"/>
      <c r="F5234" s="115"/>
      <c r="G5234" s="218"/>
    </row>
    <row r="5235" ht="84.75" spans="1:7">
      <c r="A5235" s="38">
        <v>3317</v>
      </c>
      <c r="B5235" s="98" t="s">
        <v>5785</v>
      </c>
      <c r="C5235" s="113" t="s">
        <v>10</v>
      </c>
      <c r="D5235" s="95" t="s">
        <v>5786</v>
      </c>
      <c r="E5235" s="113" t="s">
        <v>5735</v>
      </c>
      <c r="F5235" s="115" t="s">
        <v>1663</v>
      </c>
      <c r="G5235" s="218"/>
    </row>
    <row r="5236" ht="84.75" spans="1:7">
      <c r="A5236" s="38">
        <v>3318</v>
      </c>
      <c r="B5236" s="98" t="s">
        <v>5787</v>
      </c>
      <c r="C5236" s="113" t="s">
        <v>10</v>
      </c>
      <c r="D5236" s="95" t="s">
        <v>5788</v>
      </c>
      <c r="E5236" s="113" t="s">
        <v>5735</v>
      </c>
      <c r="F5236" s="115" t="s">
        <v>1663</v>
      </c>
      <c r="G5236" s="218"/>
    </row>
    <row r="5237" ht="60.75" spans="1:7">
      <c r="A5237" s="38">
        <v>3319</v>
      </c>
      <c r="B5237" s="98" t="s">
        <v>5789</v>
      </c>
      <c r="C5237" s="113" t="s">
        <v>10</v>
      </c>
      <c r="D5237" s="95" t="s">
        <v>5790</v>
      </c>
      <c r="E5237" s="113" t="s">
        <v>5735</v>
      </c>
      <c r="F5237" s="115" t="s">
        <v>1663</v>
      </c>
      <c r="G5237" s="218"/>
    </row>
    <row r="5238" ht="84.75" spans="1:7">
      <c r="A5238" s="38">
        <v>3320</v>
      </c>
      <c r="B5238" s="98" t="s">
        <v>5791</v>
      </c>
      <c r="C5238" s="113" t="s">
        <v>10</v>
      </c>
      <c r="D5238" s="95" t="s">
        <v>5792</v>
      </c>
      <c r="E5238" s="113" t="s">
        <v>5735</v>
      </c>
      <c r="F5238" s="115" t="s">
        <v>1663</v>
      </c>
      <c r="G5238" s="218"/>
    </row>
    <row r="5239" ht="120.75" spans="1:7">
      <c r="A5239" s="38">
        <v>3321</v>
      </c>
      <c r="B5239" s="98" t="s">
        <v>5793</v>
      </c>
      <c r="C5239" s="113" t="s">
        <v>10</v>
      </c>
      <c r="D5239" s="93" t="s">
        <v>5794</v>
      </c>
      <c r="E5239" s="113" t="s">
        <v>5735</v>
      </c>
      <c r="F5239" s="115" t="s">
        <v>1663</v>
      </c>
      <c r="G5239" s="218"/>
    </row>
    <row r="5240" ht="24.75" spans="1:7">
      <c r="A5240" s="38"/>
      <c r="B5240" s="98"/>
      <c r="C5240" s="113"/>
      <c r="D5240" s="95" t="s">
        <v>5795</v>
      </c>
      <c r="E5240" s="113"/>
      <c r="F5240" s="115"/>
      <c r="G5240" s="218"/>
    </row>
    <row r="5241" ht="96.75" spans="1:7">
      <c r="A5241" s="38">
        <v>3322</v>
      </c>
      <c r="B5241" s="98" t="s">
        <v>5796</v>
      </c>
      <c r="C5241" s="113" t="s">
        <v>10</v>
      </c>
      <c r="D5241" s="93" t="s">
        <v>5797</v>
      </c>
      <c r="E5241" s="113" t="s">
        <v>5735</v>
      </c>
      <c r="F5241" s="115" t="s">
        <v>1663</v>
      </c>
      <c r="G5241" s="218"/>
    </row>
    <row r="5242" ht="48.75" spans="1:7">
      <c r="A5242" s="38"/>
      <c r="B5242" s="98"/>
      <c r="C5242" s="113"/>
      <c r="D5242" s="95" t="s">
        <v>5798</v>
      </c>
      <c r="E5242" s="113"/>
      <c r="F5242" s="115"/>
      <c r="G5242" s="218"/>
    </row>
    <row r="5243" ht="14.25" spans="1:7">
      <c r="A5243" s="38">
        <v>3323</v>
      </c>
      <c r="B5243" s="98" t="s">
        <v>5799</v>
      </c>
      <c r="C5243" s="113" t="s">
        <v>10</v>
      </c>
      <c r="D5243" s="93" t="s">
        <v>5800</v>
      </c>
      <c r="E5243" s="113" t="s">
        <v>5735</v>
      </c>
      <c r="F5243" s="115" t="s">
        <v>1663</v>
      </c>
      <c r="G5243" s="218"/>
    </row>
    <row r="5244" ht="48.75" spans="1:7">
      <c r="A5244" s="38"/>
      <c r="B5244" s="98"/>
      <c r="C5244" s="113"/>
      <c r="D5244" s="93" t="s">
        <v>5801</v>
      </c>
      <c r="E5244" s="113"/>
      <c r="F5244" s="115"/>
      <c r="G5244" s="218"/>
    </row>
    <row r="5245" ht="24.75" spans="1:7">
      <c r="A5245" s="38"/>
      <c r="B5245" s="98"/>
      <c r="C5245" s="113"/>
      <c r="D5245" s="93" t="s">
        <v>5802</v>
      </c>
      <c r="E5245" s="113"/>
      <c r="F5245" s="115"/>
      <c r="G5245" s="218"/>
    </row>
    <row r="5246" ht="48.75" spans="1:7">
      <c r="A5246" s="38"/>
      <c r="B5246" s="98"/>
      <c r="C5246" s="113"/>
      <c r="D5246" s="95" t="s">
        <v>5798</v>
      </c>
      <c r="E5246" s="113"/>
      <c r="F5246" s="115"/>
      <c r="G5246" s="218"/>
    </row>
    <row r="5247" ht="96.75" spans="1:7">
      <c r="A5247" s="38">
        <v>3324</v>
      </c>
      <c r="B5247" s="98" t="s">
        <v>5803</v>
      </c>
      <c r="C5247" s="113" t="s">
        <v>10</v>
      </c>
      <c r="D5247" s="95" t="s">
        <v>5804</v>
      </c>
      <c r="E5247" s="113" t="s">
        <v>5735</v>
      </c>
      <c r="F5247" s="115" t="s">
        <v>1663</v>
      </c>
      <c r="G5247" s="218"/>
    </row>
    <row r="5248" ht="72.75" spans="1:7">
      <c r="A5248" s="38">
        <v>3325</v>
      </c>
      <c r="B5248" s="98" t="s">
        <v>5805</v>
      </c>
      <c r="C5248" s="113" t="s">
        <v>10</v>
      </c>
      <c r="D5248" s="93" t="s">
        <v>5806</v>
      </c>
      <c r="E5248" s="113" t="s">
        <v>5735</v>
      </c>
      <c r="F5248" s="115" t="s">
        <v>1663</v>
      </c>
      <c r="G5248" s="218"/>
    </row>
    <row r="5249" ht="24.75" spans="1:7">
      <c r="A5249" s="38"/>
      <c r="B5249" s="98"/>
      <c r="C5249" s="113"/>
      <c r="D5249" s="93" t="s">
        <v>5807</v>
      </c>
      <c r="E5249" s="113"/>
      <c r="F5249" s="115"/>
      <c r="G5249" s="218"/>
    </row>
    <row r="5250" ht="14.25" spans="1:7">
      <c r="A5250" s="38"/>
      <c r="B5250" s="98"/>
      <c r="C5250" s="113"/>
      <c r="D5250" s="93" t="s">
        <v>5808</v>
      </c>
      <c r="E5250" s="113"/>
      <c r="F5250" s="115"/>
      <c r="G5250" s="218"/>
    </row>
    <row r="5251" ht="14.25" spans="1:7">
      <c r="A5251" s="38"/>
      <c r="B5251" s="98"/>
      <c r="C5251" s="113"/>
      <c r="D5251" s="93" t="s">
        <v>5809</v>
      </c>
      <c r="E5251" s="113"/>
      <c r="F5251" s="115"/>
      <c r="G5251" s="218"/>
    </row>
    <row r="5252" ht="14.25" spans="1:7">
      <c r="A5252" s="38"/>
      <c r="B5252" s="98"/>
      <c r="C5252" s="113"/>
      <c r="D5252" s="93" t="s">
        <v>5810</v>
      </c>
      <c r="E5252" s="113"/>
      <c r="F5252" s="115"/>
      <c r="G5252" s="218"/>
    </row>
    <row r="5253" ht="14.25" spans="1:7">
      <c r="A5253" s="38"/>
      <c r="B5253" s="98"/>
      <c r="C5253" s="113"/>
      <c r="D5253" s="93" t="s">
        <v>5811</v>
      </c>
      <c r="E5253" s="113"/>
      <c r="F5253" s="115"/>
      <c r="G5253" s="218"/>
    </row>
    <row r="5254" ht="24.75" spans="1:7">
      <c r="A5254" s="38"/>
      <c r="B5254" s="98"/>
      <c r="C5254" s="113"/>
      <c r="D5254" s="93" t="s">
        <v>5812</v>
      </c>
      <c r="E5254" s="113"/>
      <c r="F5254" s="115"/>
      <c r="G5254" s="218"/>
    </row>
    <row r="5255" ht="14.25" spans="1:7">
      <c r="A5255" s="38"/>
      <c r="B5255" s="98"/>
      <c r="C5255" s="113"/>
      <c r="D5255" s="95" t="s">
        <v>5813</v>
      </c>
      <c r="E5255" s="113"/>
      <c r="F5255" s="115"/>
      <c r="G5255" s="218"/>
    </row>
    <row r="5256" ht="14.25" spans="1:7">
      <c r="A5256" s="38">
        <v>3326</v>
      </c>
      <c r="B5256" s="98" t="s">
        <v>5814</v>
      </c>
      <c r="C5256" s="113" t="s">
        <v>10</v>
      </c>
      <c r="D5256" s="93" t="s">
        <v>5815</v>
      </c>
      <c r="E5256" s="113" t="s">
        <v>5735</v>
      </c>
      <c r="F5256" s="115" t="s">
        <v>1663</v>
      </c>
      <c r="G5256" s="218"/>
    </row>
    <row r="5257" ht="14.25" spans="1:7">
      <c r="A5257" s="38"/>
      <c r="B5257" s="98"/>
      <c r="C5257" s="113"/>
      <c r="D5257" s="93" t="s">
        <v>5816</v>
      </c>
      <c r="E5257" s="113"/>
      <c r="F5257" s="115"/>
      <c r="G5257" s="218"/>
    </row>
    <row r="5258" ht="24.75" spans="1:7">
      <c r="A5258" s="38"/>
      <c r="B5258" s="98"/>
      <c r="C5258" s="113"/>
      <c r="D5258" s="95" t="s">
        <v>5817</v>
      </c>
      <c r="E5258" s="113"/>
      <c r="F5258" s="115"/>
      <c r="G5258" s="218"/>
    </row>
    <row r="5259" ht="36.75" spans="1:7">
      <c r="A5259" s="38">
        <v>3327</v>
      </c>
      <c r="B5259" s="98" t="s">
        <v>5818</v>
      </c>
      <c r="C5259" s="113" t="s">
        <v>10</v>
      </c>
      <c r="D5259" s="93" t="s">
        <v>5819</v>
      </c>
      <c r="E5259" s="113" t="s">
        <v>5735</v>
      </c>
      <c r="F5259" s="115" t="s">
        <v>1663</v>
      </c>
      <c r="G5259" s="218"/>
    </row>
    <row r="5260" ht="24.75" spans="1:7">
      <c r="A5260" s="38"/>
      <c r="B5260" s="98"/>
      <c r="C5260" s="113"/>
      <c r="D5260" s="95" t="s">
        <v>5820</v>
      </c>
      <c r="E5260" s="113"/>
      <c r="F5260" s="115"/>
      <c r="G5260" s="218"/>
    </row>
    <row r="5261" ht="24.75" spans="1:7">
      <c r="A5261" s="38">
        <v>3328</v>
      </c>
      <c r="B5261" s="98" t="s">
        <v>5821</v>
      </c>
      <c r="C5261" s="113" t="s">
        <v>10</v>
      </c>
      <c r="D5261" s="93" t="s">
        <v>5822</v>
      </c>
      <c r="E5261" s="113" t="s">
        <v>5735</v>
      </c>
      <c r="F5261" s="115" t="s">
        <v>1663</v>
      </c>
      <c r="G5261" s="218"/>
    </row>
    <row r="5262" ht="60.75" spans="1:7">
      <c r="A5262" s="38"/>
      <c r="B5262" s="98"/>
      <c r="C5262" s="113"/>
      <c r="D5262" s="93" t="s">
        <v>5823</v>
      </c>
      <c r="E5262" s="113"/>
      <c r="F5262" s="115"/>
      <c r="G5262" s="218"/>
    </row>
    <row r="5263" ht="48.75" spans="1:7">
      <c r="A5263" s="38"/>
      <c r="B5263" s="98"/>
      <c r="C5263" s="113"/>
      <c r="D5263" s="93" t="s">
        <v>5824</v>
      </c>
      <c r="E5263" s="113"/>
      <c r="F5263" s="115"/>
      <c r="G5263" s="218"/>
    </row>
    <row r="5264" ht="36.75" spans="1:7">
      <c r="A5264" s="38"/>
      <c r="B5264" s="98"/>
      <c r="C5264" s="113"/>
      <c r="D5264" s="93" t="s">
        <v>5825</v>
      </c>
      <c r="E5264" s="113"/>
      <c r="F5264" s="115"/>
      <c r="G5264" s="218"/>
    </row>
    <row r="5265" ht="72.75" spans="1:7">
      <c r="A5265" s="38"/>
      <c r="B5265" s="98"/>
      <c r="C5265" s="113"/>
      <c r="D5265" s="95" t="s">
        <v>5826</v>
      </c>
      <c r="E5265" s="113"/>
      <c r="F5265" s="115"/>
      <c r="G5265" s="218"/>
    </row>
    <row r="5266" ht="24.75" spans="1:7">
      <c r="A5266" s="38">
        <v>3329</v>
      </c>
      <c r="B5266" s="98" t="s">
        <v>5827</v>
      </c>
      <c r="C5266" s="113" t="s">
        <v>10</v>
      </c>
      <c r="D5266" s="93" t="s">
        <v>5822</v>
      </c>
      <c r="E5266" s="113" t="s">
        <v>5735</v>
      </c>
      <c r="F5266" s="115" t="s">
        <v>1663</v>
      </c>
      <c r="G5266" s="218"/>
    </row>
    <row r="5267" ht="48.75" spans="1:7">
      <c r="A5267" s="38"/>
      <c r="B5267" s="98"/>
      <c r="C5267" s="113"/>
      <c r="D5267" s="93" t="s">
        <v>5828</v>
      </c>
      <c r="E5267" s="113"/>
      <c r="F5267" s="115"/>
      <c r="G5267" s="218"/>
    </row>
    <row r="5268" ht="48.75" spans="1:7">
      <c r="A5268" s="38"/>
      <c r="B5268" s="98"/>
      <c r="C5268" s="113"/>
      <c r="D5268" s="95" t="s">
        <v>5829</v>
      </c>
      <c r="E5268" s="113"/>
      <c r="F5268" s="115"/>
      <c r="G5268" s="218"/>
    </row>
    <row r="5269" ht="24.75" spans="1:7">
      <c r="A5269" s="38">
        <v>3330</v>
      </c>
      <c r="B5269" s="98" t="s">
        <v>5830</v>
      </c>
      <c r="C5269" s="113" t="s">
        <v>10</v>
      </c>
      <c r="D5269" s="93" t="s">
        <v>5831</v>
      </c>
      <c r="E5269" s="113" t="s">
        <v>5735</v>
      </c>
      <c r="F5269" s="115" t="s">
        <v>1663</v>
      </c>
      <c r="G5269" s="218"/>
    </row>
    <row r="5270" ht="36.75" spans="1:7">
      <c r="A5270" s="38"/>
      <c r="B5270" s="98"/>
      <c r="C5270" s="113"/>
      <c r="D5270" s="93" t="s">
        <v>5832</v>
      </c>
      <c r="E5270" s="113"/>
      <c r="F5270" s="115"/>
      <c r="G5270" s="218"/>
    </row>
    <row r="5271" ht="24.75" spans="1:7">
      <c r="A5271" s="38"/>
      <c r="B5271" s="98"/>
      <c r="C5271" s="113"/>
      <c r="D5271" s="93" t="s">
        <v>5833</v>
      </c>
      <c r="E5271" s="113"/>
      <c r="F5271" s="115"/>
      <c r="G5271" s="218"/>
    </row>
    <row r="5272" ht="36.75" spans="1:7">
      <c r="A5272" s="38"/>
      <c r="B5272" s="98"/>
      <c r="C5272" s="113"/>
      <c r="D5272" s="93" t="s">
        <v>5834</v>
      </c>
      <c r="E5272" s="113"/>
      <c r="F5272" s="115"/>
      <c r="G5272" s="218"/>
    </row>
    <row r="5273" ht="36.75" spans="1:7">
      <c r="A5273" s="38"/>
      <c r="B5273" s="98"/>
      <c r="C5273" s="113"/>
      <c r="D5273" s="93" t="s">
        <v>5835</v>
      </c>
      <c r="E5273" s="113"/>
      <c r="F5273" s="115"/>
      <c r="G5273" s="218"/>
    </row>
    <row r="5274" ht="36.75" spans="1:7">
      <c r="A5274" s="38"/>
      <c r="B5274" s="98"/>
      <c r="C5274" s="113"/>
      <c r="D5274" s="93" t="s">
        <v>5836</v>
      </c>
      <c r="E5274" s="113"/>
      <c r="F5274" s="115"/>
      <c r="G5274" s="218"/>
    </row>
    <row r="5275" ht="60.75" spans="1:7">
      <c r="A5275" s="38"/>
      <c r="B5275" s="98"/>
      <c r="C5275" s="113"/>
      <c r="D5275" s="95" t="s">
        <v>5837</v>
      </c>
      <c r="E5275" s="113"/>
      <c r="F5275" s="115"/>
      <c r="G5275" s="218"/>
    </row>
    <row r="5276" ht="24.75" spans="1:7">
      <c r="A5276" s="38">
        <v>3331</v>
      </c>
      <c r="B5276" s="98" t="s">
        <v>5838</v>
      </c>
      <c r="C5276" s="113" t="s">
        <v>10</v>
      </c>
      <c r="D5276" s="93" t="s">
        <v>5831</v>
      </c>
      <c r="E5276" s="113" t="s">
        <v>5735</v>
      </c>
      <c r="F5276" s="115" t="s">
        <v>1663</v>
      </c>
      <c r="G5276" s="218"/>
    </row>
    <row r="5277" ht="24.75" spans="1:7">
      <c r="A5277" s="38"/>
      <c r="B5277" s="98"/>
      <c r="C5277" s="113"/>
      <c r="D5277" s="93" t="s">
        <v>5839</v>
      </c>
      <c r="E5277" s="113"/>
      <c r="F5277" s="115"/>
      <c r="G5277" s="218"/>
    </row>
    <row r="5278" ht="48.75" spans="1:7">
      <c r="A5278" s="38"/>
      <c r="B5278" s="98"/>
      <c r="C5278" s="113"/>
      <c r="D5278" s="95" t="s">
        <v>5840</v>
      </c>
      <c r="E5278" s="113"/>
      <c r="F5278" s="115"/>
      <c r="G5278" s="218"/>
    </row>
    <row r="5279" ht="14.25" spans="1:7">
      <c r="A5279" s="38">
        <v>3332</v>
      </c>
      <c r="B5279" s="98" t="s">
        <v>5841</v>
      </c>
      <c r="C5279" s="113" t="s">
        <v>10</v>
      </c>
      <c r="D5279" s="93" t="s">
        <v>5842</v>
      </c>
      <c r="E5279" s="113" t="s">
        <v>5735</v>
      </c>
      <c r="F5279" s="115" t="s">
        <v>1663</v>
      </c>
      <c r="G5279" s="218"/>
    </row>
    <row r="5280" ht="36.75" spans="1:7">
      <c r="A5280" s="38"/>
      <c r="B5280" s="98"/>
      <c r="C5280" s="113"/>
      <c r="D5280" s="95" t="s">
        <v>5843</v>
      </c>
      <c r="E5280" s="113"/>
      <c r="F5280" s="115"/>
      <c r="G5280" s="218"/>
    </row>
    <row r="5281" ht="24.75" spans="1:7">
      <c r="A5281" s="38">
        <v>3333</v>
      </c>
      <c r="B5281" s="98" t="s">
        <v>5844</v>
      </c>
      <c r="C5281" s="113" t="s">
        <v>10</v>
      </c>
      <c r="D5281" s="93" t="s">
        <v>5845</v>
      </c>
      <c r="E5281" s="113" t="s">
        <v>5735</v>
      </c>
      <c r="F5281" s="115" t="s">
        <v>1663</v>
      </c>
      <c r="G5281" s="218"/>
    </row>
    <row r="5282" ht="60.75" spans="1:7">
      <c r="A5282" s="38"/>
      <c r="B5282" s="98"/>
      <c r="C5282" s="113"/>
      <c r="D5282" s="95" t="s">
        <v>5846</v>
      </c>
      <c r="E5282" s="113"/>
      <c r="F5282" s="115"/>
      <c r="G5282" s="218"/>
    </row>
    <row r="5283" ht="14.25" spans="1:7">
      <c r="A5283" s="38">
        <v>3334</v>
      </c>
      <c r="B5283" s="98" t="s">
        <v>5847</v>
      </c>
      <c r="C5283" s="113" t="s">
        <v>10</v>
      </c>
      <c r="D5283" s="93" t="s">
        <v>5848</v>
      </c>
      <c r="E5283" s="113" t="s">
        <v>5735</v>
      </c>
      <c r="F5283" s="115" t="s">
        <v>1663</v>
      </c>
      <c r="G5283" s="218"/>
    </row>
    <row r="5284" ht="36.75" spans="1:7">
      <c r="A5284" s="38"/>
      <c r="B5284" s="98"/>
      <c r="C5284" s="113"/>
      <c r="D5284" s="95" t="s">
        <v>5849</v>
      </c>
      <c r="E5284" s="113"/>
      <c r="F5284" s="115"/>
      <c r="G5284" s="218"/>
    </row>
    <row r="5285" ht="14.25" spans="1:7">
      <c r="A5285" s="38">
        <v>3335</v>
      </c>
      <c r="B5285" s="98" t="s">
        <v>5850</v>
      </c>
      <c r="C5285" s="113" t="s">
        <v>10</v>
      </c>
      <c r="D5285" s="93" t="s">
        <v>5848</v>
      </c>
      <c r="E5285" s="113" t="s">
        <v>5735</v>
      </c>
      <c r="F5285" s="115" t="s">
        <v>1663</v>
      </c>
      <c r="G5285" s="218"/>
    </row>
    <row r="5286" ht="36.75" spans="1:7">
      <c r="A5286" s="38"/>
      <c r="B5286" s="98"/>
      <c r="C5286" s="113"/>
      <c r="D5286" s="95" t="s">
        <v>5851</v>
      </c>
      <c r="E5286" s="113"/>
      <c r="F5286" s="115"/>
      <c r="G5286" s="218"/>
    </row>
    <row r="5287" ht="14.25" spans="1:7">
      <c r="A5287" s="38">
        <v>3336</v>
      </c>
      <c r="B5287" s="98" t="s">
        <v>5852</v>
      </c>
      <c r="C5287" s="113" t="s">
        <v>10</v>
      </c>
      <c r="D5287" s="93" t="s">
        <v>5848</v>
      </c>
      <c r="E5287" s="113" t="s">
        <v>5735</v>
      </c>
      <c r="F5287" s="115" t="s">
        <v>1663</v>
      </c>
      <c r="G5287" s="218"/>
    </row>
    <row r="5288" ht="24.75" spans="1:7">
      <c r="A5288" s="38"/>
      <c r="B5288" s="98"/>
      <c r="C5288" s="113"/>
      <c r="D5288" s="95" t="s">
        <v>5853</v>
      </c>
      <c r="E5288" s="113"/>
      <c r="F5288" s="115"/>
      <c r="G5288" s="218"/>
    </row>
    <row r="5289" ht="60.75" spans="1:7">
      <c r="A5289" s="38">
        <v>3337</v>
      </c>
      <c r="B5289" s="98" t="s">
        <v>5854</v>
      </c>
      <c r="C5289" s="113" t="s">
        <v>10</v>
      </c>
      <c r="D5289" s="95" t="s">
        <v>5855</v>
      </c>
      <c r="E5289" s="113" t="s">
        <v>5735</v>
      </c>
      <c r="F5289" s="115" t="s">
        <v>1663</v>
      </c>
      <c r="G5289" s="218"/>
    </row>
    <row r="5290" ht="84.75" spans="1:7">
      <c r="A5290" s="38">
        <v>3338</v>
      </c>
      <c r="B5290" s="98" t="s">
        <v>5856</v>
      </c>
      <c r="C5290" s="113" t="s">
        <v>10</v>
      </c>
      <c r="D5290" s="93" t="s">
        <v>5857</v>
      </c>
      <c r="E5290" s="113" t="s">
        <v>5735</v>
      </c>
      <c r="F5290" s="115" t="s">
        <v>1663</v>
      </c>
      <c r="G5290" s="218"/>
    </row>
    <row r="5291" ht="24.75" spans="1:7">
      <c r="A5291" s="38"/>
      <c r="B5291" s="98"/>
      <c r="C5291" s="113"/>
      <c r="D5291" s="93" t="s">
        <v>5858</v>
      </c>
      <c r="E5291" s="113"/>
      <c r="F5291" s="115"/>
      <c r="G5291" s="218"/>
    </row>
    <row r="5292" ht="72.75" spans="1:7">
      <c r="A5292" s="38"/>
      <c r="B5292" s="98"/>
      <c r="C5292" s="113"/>
      <c r="D5292" s="93" t="s">
        <v>5859</v>
      </c>
      <c r="E5292" s="113"/>
      <c r="F5292" s="115"/>
      <c r="G5292" s="218"/>
    </row>
    <row r="5293" ht="24.75" spans="1:7">
      <c r="A5293" s="38"/>
      <c r="B5293" s="98"/>
      <c r="C5293" s="113"/>
      <c r="D5293" s="95" t="s">
        <v>5860</v>
      </c>
      <c r="E5293" s="113"/>
      <c r="F5293" s="115"/>
      <c r="G5293" s="218"/>
    </row>
    <row r="5294" ht="14.25" spans="1:7">
      <c r="A5294" s="38">
        <v>3339</v>
      </c>
      <c r="B5294" s="98" t="s">
        <v>5861</v>
      </c>
      <c r="C5294" s="113" t="s">
        <v>10</v>
      </c>
      <c r="D5294" s="93" t="s">
        <v>5862</v>
      </c>
      <c r="E5294" s="113" t="s">
        <v>5735</v>
      </c>
      <c r="F5294" s="115" t="s">
        <v>1663</v>
      </c>
      <c r="G5294" s="218"/>
    </row>
    <row r="5295" ht="96.75" spans="1:7">
      <c r="A5295" s="38"/>
      <c r="B5295" s="98"/>
      <c r="C5295" s="113"/>
      <c r="D5295" s="93" t="s">
        <v>5863</v>
      </c>
      <c r="E5295" s="113"/>
      <c r="F5295" s="115"/>
      <c r="G5295" s="218"/>
    </row>
    <row r="5296" ht="14.25" spans="1:7">
      <c r="A5296" s="38"/>
      <c r="B5296" s="98"/>
      <c r="C5296" s="113"/>
      <c r="D5296" s="93" t="s">
        <v>5864</v>
      </c>
      <c r="E5296" s="113"/>
      <c r="F5296" s="115"/>
      <c r="G5296" s="218"/>
    </row>
    <row r="5297" ht="60.75" spans="1:7">
      <c r="A5297" s="38"/>
      <c r="B5297" s="98"/>
      <c r="C5297" s="113"/>
      <c r="D5297" s="93" t="s">
        <v>5865</v>
      </c>
      <c r="E5297" s="113"/>
      <c r="F5297" s="115"/>
      <c r="G5297" s="218"/>
    </row>
    <row r="5298" ht="14.25" spans="1:7">
      <c r="A5298" s="38"/>
      <c r="B5298" s="98"/>
      <c r="C5298" s="113"/>
      <c r="D5298" s="146"/>
      <c r="E5298" s="113"/>
      <c r="F5298" s="115"/>
      <c r="G5298" s="218"/>
    </row>
    <row r="5299" ht="14.25" spans="1:7">
      <c r="A5299" s="38"/>
      <c r="B5299" s="98"/>
      <c r="C5299" s="113"/>
      <c r="D5299" s="95" t="s">
        <v>5866</v>
      </c>
      <c r="E5299" s="113"/>
      <c r="F5299" s="115"/>
      <c r="G5299" s="218"/>
    </row>
    <row r="5300" ht="96.75" spans="1:7">
      <c r="A5300" s="38">
        <v>3340</v>
      </c>
      <c r="B5300" s="98" t="s">
        <v>5867</v>
      </c>
      <c r="C5300" s="113" t="s">
        <v>10</v>
      </c>
      <c r="D5300" s="95" t="s">
        <v>5868</v>
      </c>
      <c r="E5300" s="113" t="s">
        <v>5735</v>
      </c>
      <c r="F5300" s="115" t="s">
        <v>1663</v>
      </c>
      <c r="G5300" s="218"/>
    </row>
    <row r="5301" ht="14.25" spans="1:7">
      <c r="A5301" s="38">
        <v>3341</v>
      </c>
      <c r="B5301" s="98" t="s">
        <v>5869</v>
      </c>
      <c r="C5301" s="113" t="s">
        <v>10</v>
      </c>
      <c r="D5301" s="93" t="s">
        <v>5870</v>
      </c>
      <c r="E5301" s="113" t="s">
        <v>5735</v>
      </c>
      <c r="F5301" s="115" t="s">
        <v>1663</v>
      </c>
      <c r="G5301" s="218"/>
    </row>
    <row r="5302" ht="24.75" spans="1:7">
      <c r="A5302" s="38"/>
      <c r="B5302" s="98"/>
      <c r="C5302" s="113"/>
      <c r="D5302" s="93" t="s">
        <v>5871</v>
      </c>
      <c r="E5302" s="113"/>
      <c r="F5302" s="115"/>
      <c r="G5302" s="218"/>
    </row>
    <row r="5303" ht="24.75" spans="1:7">
      <c r="A5303" s="38"/>
      <c r="B5303" s="98"/>
      <c r="C5303" s="113"/>
      <c r="D5303" s="93" t="s">
        <v>5872</v>
      </c>
      <c r="E5303" s="113"/>
      <c r="F5303" s="115"/>
      <c r="G5303" s="218"/>
    </row>
    <row r="5304" ht="60.75" spans="1:7">
      <c r="A5304" s="38"/>
      <c r="B5304" s="98"/>
      <c r="C5304" s="113"/>
      <c r="D5304" s="93" t="s">
        <v>5865</v>
      </c>
      <c r="E5304" s="113"/>
      <c r="F5304" s="115"/>
      <c r="G5304" s="218"/>
    </row>
    <row r="5305" ht="24.75" spans="1:7">
      <c r="A5305" s="38"/>
      <c r="B5305" s="98"/>
      <c r="C5305" s="113"/>
      <c r="D5305" s="95" t="s">
        <v>5873</v>
      </c>
      <c r="E5305" s="113"/>
      <c r="F5305" s="115"/>
      <c r="G5305" s="218"/>
    </row>
    <row r="5306" ht="36.75" spans="1:7">
      <c r="A5306" s="38">
        <v>3342</v>
      </c>
      <c r="B5306" s="98" t="s">
        <v>5874</v>
      </c>
      <c r="C5306" s="113" t="s">
        <v>10</v>
      </c>
      <c r="D5306" s="93" t="s">
        <v>5875</v>
      </c>
      <c r="E5306" s="113" t="s">
        <v>5735</v>
      </c>
      <c r="F5306" s="115" t="s">
        <v>1663</v>
      </c>
      <c r="G5306" s="218"/>
    </row>
    <row r="5307" ht="60.75" spans="1:7">
      <c r="A5307" s="38"/>
      <c r="B5307" s="98"/>
      <c r="C5307" s="113"/>
      <c r="D5307" s="93" t="s">
        <v>5865</v>
      </c>
      <c r="E5307" s="113"/>
      <c r="F5307" s="115"/>
      <c r="G5307" s="218"/>
    </row>
    <row r="5308" ht="24.75" spans="1:7">
      <c r="A5308" s="38"/>
      <c r="B5308" s="98"/>
      <c r="C5308" s="113"/>
      <c r="D5308" s="95" t="s">
        <v>5876</v>
      </c>
      <c r="E5308" s="113"/>
      <c r="F5308" s="115"/>
      <c r="G5308" s="218"/>
    </row>
    <row r="5309" ht="14.25" spans="1:7">
      <c r="A5309" s="38">
        <v>3343</v>
      </c>
      <c r="B5309" s="98" t="s">
        <v>5877</v>
      </c>
      <c r="C5309" s="113" t="s">
        <v>10</v>
      </c>
      <c r="D5309" s="93" t="s">
        <v>5878</v>
      </c>
      <c r="E5309" s="113" t="s">
        <v>5735</v>
      </c>
      <c r="F5309" s="115" t="s">
        <v>1663</v>
      </c>
      <c r="G5309" s="218"/>
    </row>
    <row r="5310" ht="24.75" spans="1:7">
      <c r="A5310" s="38"/>
      <c r="B5310" s="98"/>
      <c r="C5310" s="113"/>
      <c r="D5310" s="93" t="s">
        <v>5879</v>
      </c>
      <c r="E5310" s="113"/>
      <c r="F5310" s="115"/>
      <c r="G5310" s="218"/>
    </row>
    <row r="5311" ht="24.75" spans="1:7">
      <c r="A5311" s="38"/>
      <c r="B5311" s="98"/>
      <c r="C5311" s="113"/>
      <c r="D5311" s="93" t="s">
        <v>5880</v>
      </c>
      <c r="E5311" s="113"/>
      <c r="F5311" s="115"/>
      <c r="G5311" s="218"/>
    </row>
    <row r="5312" ht="24.75" spans="1:7">
      <c r="A5312" s="38"/>
      <c r="B5312" s="98"/>
      <c r="C5312" s="113"/>
      <c r="D5312" s="93" t="s">
        <v>5881</v>
      </c>
      <c r="E5312" s="113"/>
      <c r="F5312" s="115"/>
      <c r="G5312" s="218"/>
    </row>
    <row r="5313" ht="60.75" spans="1:7">
      <c r="A5313" s="38"/>
      <c r="B5313" s="98"/>
      <c r="C5313" s="113"/>
      <c r="D5313" s="93" t="s">
        <v>5865</v>
      </c>
      <c r="E5313" s="113"/>
      <c r="F5313" s="115"/>
      <c r="G5313" s="218"/>
    </row>
    <row r="5314" ht="14.25" spans="1:7">
      <c r="A5314" s="38"/>
      <c r="B5314" s="98"/>
      <c r="C5314" s="113"/>
      <c r="D5314" s="95" t="s">
        <v>5882</v>
      </c>
      <c r="E5314" s="113"/>
      <c r="F5314" s="115"/>
      <c r="G5314" s="218"/>
    </row>
    <row r="5315" ht="36.75" spans="1:7">
      <c r="A5315" s="38">
        <v>3344</v>
      </c>
      <c r="B5315" s="98" t="s">
        <v>5883</v>
      </c>
      <c r="C5315" s="113" t="s">
        <v>10</v>
      </c>
      <c r="D5315" s="93" t="s">
        <v>5884</v>
      </c>
      <c r="E5315" s="113" t="s">
        <v>5735</v>
      </c>
      <c r="F5315" s="115" t="s">
        <v>1663</v>
      </c>
      <c r="G5315" s="218"/>
    </row>
    <row r="5316" ht="60.75" spans="1:7">
      <c r="A5316" s="38"/>
      <c r="B5316" s="98"/>
      <c r="C5316" s="113"/>
      <c r="D5316" s="93" t="s">
        <v>5865</v>
      </c>
      <c r="E5316" s="113"/>
      <c r="F5316" s="115"/>
      <c r="G5316" s="218"/>
    </row>
    <row r="5317" ht="24.75" spans="1:7">
      <c r="A5317" s="38"/>
      <c r="B5317" s="98"/>
      <c r="C5317" s="113"/>
      <c r="D5317" s="95" t="s">
        <v>5885</v>
      </c>
      <c r="E5317" s="113"/>
      <c r="F5317" s="115"/>
      <c r="G5317" s="218"/>
    </row>
    <row r="5318" ht="36.75" spans="1:7">
      <c r="A5318" s="38">
        <v>3345</v>
      </c>
      <c r="B5318" s="98" t="s">
        <v>5886</v>
      </c>
      <c r="C5318" s="113" t="s">
        <v>10</v>
      </c>
      <c r="D5318" s="93" t="s">
        <v>5887</v>
      </c>
      <c r="E5318" s="113" t="s">
        <v>5735</v>
      </c>
      <c r="F5318" s="115" t="s">
        <v>1663</v>
      </c>
      <c r="G5318" s="218"/>
    </row>
    <row r="5319" ht="60.75" spans="1:7">
      <c r="A5319" s="38"/>
      <c r="B5319" s="98"/>
      <c r="C5319" s="113"/>
      <c r="D5319" s="93" t="s">
        <v>5865</v>
      </c>
      <c r="E5319" s="113"/>
      <c r="F5319" s="115"/>
      <c r="G5319" s="218"/>
    </row>
    <row r="5320" ht="36.75" spans="1:7">
      <c r="A5320" s="38"/>
      <c r="B5320" s="98"/>
      <c r="C5320" s="113"/>
      <c r="D5320" s="95" t="s">
        <v>5888</v>
      </c>
      <c r="E5320" s="113"/>
      <c r="F5320" s="115"/>
      <c r="G5320" s="218"/>
    </row>
    <row r="5321" ht="14.25" spans="1:7">
      <c r="A5321" s="38">
        <v>3346</v>
      </c>
      <c r="B5321" s="98" t="s">
        <v>5889</v>
      </c>
      <c r="C5321" s="113" t="s">
        <v>10</v>
      </c>
      <c r="D5321" s="93" t="s">
        <v>5890</v>
      </c>
      <c r="E5321" s="113" t="s">
        <v>5735</v>
      </c>
      <c r="F5321" s="115" t="s">
        <v>1663</v>
      </c>
      <c r="G5321" s="218"/>
    </row>
    <row r="5322" ht="14.25" spans="1:7">
      <c r="A5322" s="38"/>
      <c r="B5322" s="98"/>
      <c r="C5322" s="113"/>
      <c r="D5322" s="93" t="s">
        <v>5891</v>
      </c>
      <c r="E5322" s="113"/>
      <c r="F5322" s="115"/>
      <c r="G5322" s="218"/>
    </row>
    <row r="5323" ht="14.25" spans="1:7">
      <c r="A5323" s="38"/>
      <c r="B5323" s="98"/>
      <c r="C5323" s="113"/>
      <c r="D5323" s="93" t="s">
        <v>5892</v>
      </c>
      <c r="E5323" s="113"/>
      <c r="F5323" s="115"/>
      <c r="G5323" s="218"/>
    </row>
    <row r="5324" ht="14.25" spans="1:7">
      <c r="A5324" s="38"/>
      <c r="B5324" s="98"/>
      <c r="C5324" s="113"/>
      <c r="D5324" s="93" t="s">
        <v>5893</v>
      </c>
      <c r="E5324" s="113"/>
      <c r="F5324" s="115"/>
      <c r="G5324" s="218"/>
    </row>
    <row r="5325" ht="14.25" spans="1:7">
      <c r="A5325" s="38"/>
      <c r="B5325" s="98"/>
      <c r="C5325" s="113"/>
      <c r="D5325" s="93" t="s">
        <v>5894</v>
      </c>
      <c r="E5325" s="113"/>
      <c r="F5325" s="115"/>
      <c r="G5325" s="218"/>
    </row>
    <row r="5326" ht="14.25" spans="1:7">
      <c r="A5326" s="38"/>
      <c r="B5326" s="98"/>
      <c r="C5326" s="113"/>
      <c r="D5326" s="93" t="s">
        <v>5895</v>
      </c>
      <c r="E5326" s="113"/>
      <c r="F5326" s="115"/>
      <c r="G5326" s="218"/>
    </row>
    <row r="5327" ht="14.25" spans="1:7">
      <c r="A5327" s="38"/>
      <c r="B5327" s="98"/>
      <c r="C5327" s="113"/>
      <c r="D5327" s="93" t="s">
        <v>5896</v>
      </c>
      <c r="E5327" s="113"/>
      <c r="F5327" s="115"/>
      <c r="G5327" s="218"/>
    </row>
    <row r="5328" ht="36.75" spans="1:7">
      <c r="A5328" s="38"/>
      <c r="B5328" s="98"/>
      <c r="C5328" s="113"/>
      <c r="D5328" s="93" t="s">
        <v>5897</v>
      </c>
      <c r="E5328" s="113"/>
      <c r="F5328" s="115"/>
      <c r="G5328" s="218"/>
    </row>
    <row r="5329" ht="36.75" spans="1:7">
      <c r="A5329" s="38"/>
      <c r="B5329" s="98"/>
      <c r="C5329" s="113"/>
      <c r="D5329" s="93" t="s">
        <v>5898</v>
      </c>
      <c r="E5329" s="113"/>
      <c r="F5329" s="115"/>
      <c r="G5329" s="218"/>
    </row>
    <row r="5330" ht="72.75" spans="1:7">
      <c r="A5330" s="38"/>
      <c r="B5330" s="98"/>
      <c r="C5330" s="113"/>
      <c r="D5330" s="93" t="s">
        <v>5899</v>
      </c>
      <c r="E5330" s="113"/>
      <c r="F5330" s="115"/>
      <c r="G5330" s="218"/>
    </row>
    <row r="5331" ht="14.25" spans="1:7">
      <c r="A5331" s="38"/>
      <c r="B5331" s="98"/>
      <c r="C5331" s="113"/>
      <c r="D5331" s="93" t="s">
        <v>5900</v>
      </c>
      <c r="E5331" s="113"/>
      <c r="F5331" s="115"/>
      <c r="G5331" s="218"/>
    </row>
    <row r="5332" ht="24.75" spans="1:7">
      <c r="A5332" s="38"/>
      <c r="B5332" s="98"/>
      <c r="C5332" s="113"/>
      <c r="D5332" s="93" t="s">
        <v>5901</v>
      </c>
      <c r="E5332" s="113"/>
      <c r="F5332" s="115"/>
      <c r="G5332" s="218"/>
    </row>
    <row r="5333" ht="72.75" spans="1:7">
      <c r="A5333" s="38"/>
      <c r="B5333" s="98"/>
      <c r="C5333" s="113"/>
      <c r="D5333" s="95" t="s">
        <v>5902</v>
      </c>
      <c r="E5333" s="113"/>
      <c r="F5333" s="115"/>
      <c r="G5333" s="218"/>
    </row>
    <row r="5334" ht="14.25" spans="1:7">
      <c r="A5334" s="38">
        <v>3347</v>
      </c>
      <c r="B5334" s="98" t="s">
        <v>5903</v>
      </c>
      <c r="C5334" s="113" t="s">
        <v>10</v>
      </c>
      <c r="D5334" s="93" t="s">
        <v>5904</v>
      </c>
      <c r="E5334" s="113" t="s">
        <v>5735</v>
      </c>
      <c r="F5334" s="115" t="s">
        <v>1663</v>
      </c>
      <c r="G5334" s="218"/>
    </row>
    <row r="5335" ht="24.75" spans="1:7">
      <c r="A5335" s="38"/>
      <c r="B5335" s="98"/>
      <c r="C5335" s="113"/>
      <c r="D5335" s="93" t="s">
        <v>5905</v>
      </c>
      <c r="E5335" s="113"/>
      <c r="F5335" s="115"/>
      <c r="G5335" s="218"/>
    </row>
    <row r="5336" ht="72.75" spans="1:7">
      <c r="A5336" s="38"/>
      <c r="B5336" s="98"/>
      <c r="C5336" s="113"/>
      <c r="D5336" s="93" t="s">
        <v>5906</v>
      </c>
      <c r="E5336" s="113"/>
      <c r="F5336" s="115"/>
      <c r="G5336" s="218"/>
    </row>
    <row r="5337" ht="24.75" spans="1:7">
      <c r="A5337" s="38"/>
      <c r="B5337" s="98"/>
      <c r="C5337" s="113"/>
      <c r="D5337" s="93" t="s">
        <v>5907</v>
      </c>
      <c r="E5337" s="113"/>
      <c r="F5337" s="115"/>
      <c r="G5337" s="218"/>
    </row>
    <row r="5338" ht="24.75" spans="1:7">
      <c r="A5338" s="38"/>
      <c r="B5338" s="98"/>
      <c r="C5338" s="113"/>
      <c r="D5338" s="93" t="s">
        <v>5858</v>
      </c>
      <c r="E5338" s="113"/>
      <c r="F5338" s="115"/>
      <c r="G5338" s="218"/>
    </row>
    <row r="5339" ht="60.75" spans="1:7">
      <c r="A5339" s="38"/>
      <c r="B5339" s="98"/>
      <c r="C5339" s="113"/>
      <c r="D5339" s="95" t="s">
        <v>5908</v>
      </c>
      <c r="E5339" s="113"/>
      <c r="F5339" s="115"/>
      <c r="G5339" s="218"/>
    </row>
    <row r="5340" ht="24.75" spans="1:7">
      <c r="A5340" s="38">
        <v>3348</v>
      </c>
      <c r="B5340" s="98" t="s">
        <v>5909</v>
      </c>
      <c r="C5340" s="113" t="s">
        <v>10</v>
      </c>
      <c r="D5340" s="93" t="s">
        <v>5910</v>
      </c>
      <c r="E5340" s="113" t="s">
        <v>5735</v>
      </c>
      <c r="F5340" s="115" t="s">
        <v>1663</v>
      </c>
      <c r="G5340" s="218"/>
    </row>
    <row r="5341" ht="48.75" spans="1:7">
      <c r="A5341" s="38"/>
      <c r="B5341" s="98"/>
      <c r="C5341" s="113"/>
      <c r="D5341" s="93" t="s">
        <v>5911</v>
      </c>
      <c r="E5341" s="113"/>
      <c r="F5341" s="115"/>
      <c r="G5341" s="218"/>
    </row>
    <row r="5342" ht="14.25" spans="1:7">
      <c r="A5342" s="38"/>
      <c r="B5342" s="98"/>
      <c r="C5342" s="113"/>
      <c r="D5342" s="93" t="s">
        <v>5912</v>
      </c>
      <c r="E5342" s="113"/>
      <c r="F5342" s="115"/>
      <c r="G5342" s="218"/>
    </row>
    <row r="5343" ht="72.75" spans="1:7">
      <c r="A5343" s="38"/>
      <c r="B5343" s="98"/>
      <c r="C5343" s="113"/>
      <c r="D5343" s="93" t="s">
        <v>5899</v>
      </c>
      <c r="E5343" s="113"/>
      <c r="F5343" s="115"/>
      <c r="G5343" s="218"/>
    </row>
    <row r="5344" ht="14.25" spans="1:7">
      <c r="A5344" s="38"/>
      <c r="B5344" s="98"/>
      <c r="C5344" s="113"/>
      <c r="D5344" s="93" t="s">
        <v>5913</v>
      </c>
      <c r="E5344" s="113"/>
      <c r="F5344" s="115"/>
      <c r="G5344" s="218"/>
    </row>
    <row r="5345" ht="24.75" spans="1:7">
      <c r="A5345" s="38"/>
      <c r="B5345" s="98"/>
      <c r="C5345" s="113"/>
      <c r="D5345" s="93" t="s">
        <v>5914</v>
      </c>
      <c r="E5345" s="113"/>
      <c r="F5345" s="115"/>
      <c r="G5345" s="218"/>
    </row>
    <row r="5346" ht="72.75" spans="1:7">
      <c r="A5346" s="38"/>
      <c r="B5346" s="98"/>
      <c r="C5346" s="113"/>
      <c r="D5346" s="95" t="s">
        <v>5902</v>
      </c>
      <c r="E5346" s="113"/>
      <c r="F5346" s="115"/>
      <c r="G5346" s="218"/>
    </row>
    <row r="5347" ht="14.25" spans="1:7">
      <c r="A5347" s="38">
        <v>3349</v>
      </c>
      <c r="B5347" s="98" t="s">
        <v>5915</v>
      </c>
      <c r="C5347" s="113" t="s">
        <v>10</v>
      </c>
      <c r="D5347" s="93" t="s">
        <v>5904</v>
      </c>
      <c r="E5347" s="113" t="s">
        <v>5735</v>
      </c>
      <c r="F5347" s="115" t="s">
        <v>1663</v>
      </c>
      <c r="G5347" s="218"/>
    </row>
    <row r="5348" ht="120.75" spans="1:7">
      <c r="A5348" s="38"/>
      <c r="B5348" s="98"/>
      <c r="C5348" s="113"/>
      <c r="D5348" s="93" t="s">
        <v>5916</v>
      </c>
      <c r="E5348" s="113"/>
      <c r="F5348" s="115"/>
      <c r="G5348" s="218"/>
    </row>
    <row r="5349" ht="14.25" spans="1:7">
      <c r="A5349" s="38"/>
      <c r="B5349" s="98"/>
      <c r="C5349" s="113"/>
      <c r="D5349" s="93" t="s">
        <v>5917</v>
      </c>
      <c r="E5349" s="113"/>
      <c r="F5349" s="115"/>
      <c r="G5349" s="218"/>
    </row>
    <row r="5350" ht="24.75" spans="1:7">
      <c r="A5350" s="38"/>
      <c r="B5350" s="98"/>
      <c r="C5350" s="113"/>
      <c r="D5350" s="93" t="s">
        <v>5918</v>
      </c>
      <c r="E5350" s="113"/>
      <c r="F5350" s="115"/>
      <c r="G5350" s="218"/>
    </row>
    <row r="5351" ht="72.75" spans="1:7">
      <c r="A5351" s="38"/>
      <c r="B5351" s="98"/>
      <c r="C5351" s="113"/>
      <c r="D5351" s="95" t="s">
        <v>5919</v>
      </c>
      <c r="E5351" s="113"/>
      <c r="F5351" s="115"/>
      <c r="G5351" s="218"/>
    </row>
    <row r="5352" ht="14.25" spans="1:7">
      <c r="A5352" s="38">
        <v>3350</v>
      </c>
      <c r="B5352" s="98" t="s">
        <v>5920</v>
      </c>
      <c r="C5352" s="113" t="s">
        <v>10</v>
      </c>
      <c r="D5352" s="93" t="s">
        <v>5921</v>
      </c>
      <c r="E5352" s="113" t="s">
        <v>5735</v>
      </c>
      <c r="F5352" s="115" t="s">
        <v>1663</v>
      </c>
      <c r="G5352" s="218"/>
    </row>
    <row r="5353" ht="36.75" spans="1:7">
      <c r="A5353" s="38"/>
      <c r="B5353" s="98"/>
      <c r="C5353" s="113"/>
      <c r="D5353" s="93" t="s">
        <v>5922</v>
      </c>
      <c r="E5353" s="113"/>
      <c r="F5353" s="115"/>
      <c r="G5353" s="218"/>
    </row>
    <row r="5354" ht="72.75" spans="1:7">
      <c r="A5354" s="38"/>
      <c r="B5354" s="98"/>
      <c r="C5354" s="113"/>
      <c r="D5354" s="93" t="s">
        <v>5923</v>
      </c>
      <c r="E5354" s="113"/>
      <c r="F5354" s="115"/>
      <c r="G5354" s="218"/>
    </row>
    <row r="5355" ht="14.25" spans="1:7">
      <c r="A5355" s="38"/>
      <c r="B5355" s="98"/>
      <c r="C5355" s="113"/>
      <c r="D5355" s="93" t="s">
        <v>5924</v>
      </c>
      <c r="E5355" s="113"/>
      <c r="F5355" s="115"/>
      <c r="G5355" s="218"/>
    </row>
    <row r="5356" ht="24.75" spans="1:7">
      <c r="A5356" s="38"/>
      <c r="B5356" s="98"/>
      <c r="C5356" s="113"/>
      <c r="D5356" s="93" t="s">
        <v>5925</v>
      </c>
      <c r="E5356" s="113"/>
      <c r="F5356" s="115"/>
      <c r="G5356" s="218"/>
    </row>
    <row r="5357" ht="72.75" spans="1:7">
      <c r="A5357" s="38"/>
      <c r="B5357" s="98"/>
      <c r="C5357" s="113"/>
      <c r="D5357" s="95" t="s">
        <v>5926</v>
      </c>
      <c r="E5357" s="113"/>
      <c r="F5357" s="115"/>
      <c r="G5357" s="218"/>
    </row>
    <row r="5358" ht="14.25" spans="1:7">
      <c r="A5358" s="38">
        <v>3351</v>
      </c>
      <c r="B5358" s="98" t="s">
        <v>5927</v>
      </c>
      <c r="C5358" s="113" t="s">
        <v>10</v>
      </c>
      <c r="D5358" s="93" t="s">
        <v>5862</v>
      </c>
      <c r="E5358" s="113" t="s">
        <v>5735</v>
      </c>
      <c r="F5358" s="115" t="s">
        <v>1663</v>
      </c>
      <c r="G5358" s="218"/>
    </row>
    <row r="5359" ht="60.75" spans="1:7">
      <c r="A5359" s="38"/>
      <c r="B5359" s="98"/>
      <c r="C5359" s="113"/>
      <c r="D5359" s="93" t="s">
        <v>5928</v>
      </c>
      <c r="E5359" s="113"/>
      <c r="F5359" s="115"/>
      <c r="G5359" s="218"/>
    </row>
    <row r="5360" ht="72.75" spans="1:7">
      <c r="A5360" s="38"/>
      <c r="B5360" s="98"/>
      <c r="C5360" s="113"/>
      <c r="D5360" s="93" t="s">
        <v>5929</v>
      </c>
      <c r="E5360" s="113"/>
      <c r="F5360" s="115"/>
      <c r="G5360" s="218"/>
    </row>
    <row r="5361" ht="14.25" spans="1:7">
      <c r="A5361" s="38"/>
      <c r="B5361" s="98"/>
      <c r="C5361" s="113"/>
      <c r="D5361" s="93" t="s">
        <v>5930</v>
      </c>
      <c r="E5361" s="113"/>
      <c r="F5361" s="115"/>
      <c r="G5361" s="218"/>
    </row>
    <row r="5362" ht="24.75" spans="1:7">
      <c r="A5362" s="38"/>
      <c r="B5362" s="98"/>
      <c r="C5362" s="113"/>
      <c r="D5362" s="93" t="s">
        <v>5925</v>
      </c>
      <c r="E5362" s="113"/>
      <c r="F5362" s="115"/>
      <c r="G5362" s="218"/>
    </row>
    <row r="5363" ht="72.75" spans="1:7">
      <c r="A5363" s="38"/>
      <c r="B5363" s="98"/>
      <c r="C5363" s="113"/>
      <c r="D5363" s="95" t="s">
        <v>5931</v>
      </c>
      <c r="E5363" s="113"/>
      <c r="F5363" s="115"/>
      <c r="G5363" s="218"/>
    </row>
    <row r="5364" ht="14.25" spans="1:7">
      <c r="A5364" s="38">
        <v>3352</v>
      </c>
      <c r="B5364" s="98" t="s">
        <v>5932</v>
      </c>
      <c r="C5364" s="113" t="s">
        <v>10</v>
      </c>
      <c r="D5364" s="93" t="s">
        <v>5933</v>
      </c>
      <c r="E5364" s="113" t="s">
        <v>5735</v>
      </c>
      <c r="F5364" s="115" t="s">
        <v>1663</v>
      </c>
      <c r="G5364" s="218"/>
    </row>
    <row r="5365" ht="24.75" spans="1:7">
      <c r="A5365" s="38"/>
      <c r="B5365" s="98"/>
      <c r="C5365" s="113"/>
      <c r="D5365" s="93" t="s">
        <v>5934</v>
      </c>
      <c r="E5365" s="113"/>
      <c r="F5365" s="115"/>
      <c r="G5365" s="218"/>
    </row>
    <row r="5366" ht="24.75" spans="1:7">
      <c r="A5366" s="38"/>
      <c r="B5366" s="98"/>
      <c r="C5366" s="113"/>
      <c r="D5366" s="93" t="s">
        <v>5935</v>
      </c>
      <c r="E5366" s="113"/>
      <c r="F5366" s="115"/>
      <c r="G5366" s="218"/>
    </row>
    <row r="5367" ht="14.25" spans="1:7">
      <c r="A5367" s="38"/>
      <c r="B5367" s="98"/>
      <c r="C5367" s="113"/>
      <c r="D5367" s="93" t="s">
        <v>5936</v>
      </c>
      <c r="E5367" s="113"/>
      <c r="F5367" s="115"/>
      <c r="G5367" s="218"/>
    </row>
    <row r="5368" ht="72.75" spans="1:7">
      <c r="A5368" s="38"/>
      <c r="B5368" s="98"/>
      <c r="C5368" s="113"/>
      <c r="D5368" s="93" t="s">
        <v>5937</v>
      </c>
      <c r="E5368" s="113"/>
      <c r="F5368" s="115"/>
      <c r="G5368" s="218"/>
    </row>
    <row r="5369" ht="14.25" spans="1:7">
      <c r="A5369" s="38"/>
      <c r="B5369" s="98"/>
      <c r="C5369" s="113"/>
      <c r="D5369" s="93" t="s">
        <v>5938</v>
      </c>
      <c r="E5369" s="113"/>
      <c r="F5369" s="115"/>
      <c r="G5369" s="218"/>
    </row>
    <row r="5370" ht="24.75" spans="1:7">
      <c r="A5370" s="38"/>
      <c r="B5370" s="98"/>
      <c r="C5370" s="113"/>
      <c r="D5370" s="93" t="s">
        <v>5939</v>
      </c>
      <c r="E5370" s="113"/>
      <c r="F5370" s="115"/>
      <c r="G5370" s="218"/>
    </row>
    <row r="5371" ht="60.75" spans="1:7">
      <c r="A5371" s="38"/>
      <c r="B5371" s="98"/>
      <c r="C5371" s="113"/>
      <c r="D5371" s="95" t="s">
        <v>5940</v>
      </c>
      <c r="E5371" s="113"/>
      <c r="F5371" s="115"/>
      <c r="G5371" s="218"/>
    </row>
    <row r="5372" ht="14.25" spans="1:7">
      <c r="A5372" s="38">
        <v>3353</v>
      </c>
      <c r="B5372" s="98" t="s">
        <v>5941</v>
      </c>
      <c r="C5372" s="113" t="s">
        <v>10</v>
      </c>
      <c r="D5372" s="93" t="s">
        <v>5942</v>
      </c>
      <c r="E5372" s="113" t="s">
        <v>5735</v>
      </c>
      <c r="F5372" s="115" t="s">
        <v>1663</v>
      </c>
      <c r="G5372" s="218"/>
    </row>
    <row r="5373" ht="48.75" spans="1:7">
      <c r="A5373" s="38"/>
      <c r="B5373" s="98"/>
      <c r="C5373" s="113"/>
      <c r="D5373" s="93" t="s">
        <v>5943</v>
      </c>
      <c r="E5373" s="113"/>
      <c r="F5373" s="115"/>
      <c r="G5373" s="218"/>
    </row>
    <row r="5374" ht="72.75" spans="1:7">
      <c r="A5374" s="38"/>
      <c r="B5374" s="98"/>
      <c r="C5374" s="113"/>
      <c r="D5374" s="93" t="s">
        <v>5944</v>
      </c>
      <c r="E5374" s="113"/>
      <c r="F5374" s="115"/>
      <c r="G5374" s="218"/>
    </row>
    <row r="5375" ht="14.25" spans="1:7">
      <c r="A5375" s="38"/>
      <c r="B5375" s="98"/>
      <c r="C5375" s="113"/>
      <c r="D5375" s="93" t="s">
        <v>5945</v>
      </c>
      <c r="E5375" s="113"/>
      <c r="F5375" s="115"/>
      <c r="G5375" s="218"/>
    </row>
    <row r="5376" ht="24.75" spans="1:7">
      <c r="A5376" s="38"/>
      <c r="B5376" s="98"/>
      <c r="C5376" s="113"/>
      <c r="D5376" s="93" t="s">
        <v>5925</v>
      </c>
      <c r="E5376" s="113"/>
      <c r="F5376" s="115"/>
      <c r="G5376" s="218"/>
    </row>
    <row r="5377" ht="84.75" spans="1:7">
      <c r="A5377" s="38"/>
      <c r="B5377" s="98"/>
      <c r="C5377" s="113"/>
      <c r="D5377" s="93" t="s">
        <v>5946</v>
      </c>
      <c r="E5377" s="113"/>
      <c r="F5377" s="115"/>
      <c r="G5377" s="218"/>
    </row>
    <row r="5378" ht="48.75" spans="1:7">
      <c r="A5378" s="38"/>
      <c r="B5378" s="98"/>
      <c r="C5378" s="113"/>
      <c r="D5378" s="95" t="s">
        <v>5947</v>
      </c>
      <c r="E5378" s="113"/>
      <c r="F5378" s="115"/>
      <c r="G5378" s="218"/>
    </row>
    <row r="5379" ht="14.25" spans="1:7">
      <c r="A5379" s="38">
        <v>3354</v>
      </c>
      <c r="B5379" s="98" t="s">
        <v>5948</v>
      </c>
      <c r="C5379" s="113" t="s">
        <v>10</v>
      </c>
      <c r="D5379" s="93" t="s">
        <v>5949</v>
      </c>
      <c r="E5379" s="113" t="s">
        <v>5735</v>
      </c>
      <c r="F5379" s="115" t="s">
        <v>1663</v>
      </c>
      <c r="G5379" s="218"/>
    </row>
    <row r="5380" ht="156.75" spans="1:7">
      <c r="A5380" s="38"/>
      <c r="B5380" s="98"/>
      <c r="C5380" s="113"/>
      <c r="D5380" s="93" t="s">
        <v>5950</v>
      </c>
      <c r="E5380" s="113"/>
      <c r="F5380" s="115"/>
      <c r="G5380" s="218"/>
    </row>
    <row r="5381" ht="24.75" spans="1:7">
      <c r="A5381" s="38"/>
      <c r="B5381" s="98"/>
      <c r="C5381" s="113"/>
      <c r="D5381" s="93" t="s">
        <v>5939</v>
      </c>
      <c r="E5381" s="113"/>
      <c r="F5381" s="115"/>
      <c r="G5381" s="218"/>
    </row>
    <row r="5382" ht="72.75" spans="1:7">
      <c r="A5382" s="38"/>
      <c r="B5382" s="98"/>
      <c r="C5382" s="113"/>
      <c r="D5382" s="95" t="s">
        <v>5926</v>
      </c>
      <c r="E5382" s="113"/>
      <c r="F5382" s="115"/>
      <c r="G5382" s="218"/>
    </row>
    <row r="5383" ht="14.25" spans="1:7">
      <c r="A5383" s="38">
        <v>3355</v>
      </c>
      <c r="B5383" s="98" t="s">
        <v>5951</v>
      </c>
      <c r="C5383" s="113" t="s">
        <v>10</v>
      </c>
      <c r="D5383" s="93" t="s">
        <v>5942</v>
      </c>
      <c r="E5383" s="113" t="s">
        <v>5735</v>
      </c>
      <c r="F5383" s="115" t="s">
        <v>1663</v>
      </c>
      <c r="G5383" s="218"/>
    </row>
    <row r="5384" ht="14.25" spans="1:7">
      <c r="A5384" s="38"/>
      <c r="B5384" s="98"/>
      <c r="C5384" s="113"/>
      <c r="D5384" s="93" t="s">
        <v>5952</v>
      </c>
      <c r="E5384" s="113"/>
      <c r="F5384" s="115"/>
      <c r="G5384" s="218"/>
    </row>
    <row r="5385" ht="84.75" spans="1:7">
      <c r="A5385" s="38"/>
      <c r="B5385" s="98"/>
      <c r="C5385" s="113"/>
      <c r="D5385" s="93" t="s">
        <v>5953</v>
      </c>
      <c r="E5385" s="113"/>
      <c r="F5385" s="115"/>
      <c r="G5385" s="218"/>
    </row>
    <row r="5386" ht="24.75" spans="1:7">
      <c r="A5386" s="38"/>
      <c r="B5386" s="98"/>
      <c r="C5386" s="113"/>
      <c r="D5386" s="93" t="s">
        <v>5954</v>
      </c>
      <c r="E5386" s="113"/>
      <c r="F5386" s="115"/>
      <c r="G5386" s="218"/>
    </row>
    <row r="5387" ht="72.75" spans="1:7">
      <c r="A5387" s="38"/>
      <c r="B5387" s="98"/>
      <c r="C5387" s="113"/>
      <c r="D5387" s="95" t="s">
        <v>5926</v>
      </c>
      <c r="E5387" s="113"/>
      <c r="F5387" s="115"/>
      <c r="G5387" s="218"/>
    </row>
    <row r="5388" ht="14.25" spans="1:7">
      <c r="A5388" s="38">
        <v>3356</v>
      </c>
      <c r="B5388" s="98" t="s">
        <v>5955</v>
      </c>
      <c r="C5388" s="113" t="s">
        <v>10</v>
      </c>
      <c r="D5388" s="93" t="s">
        <v>5942</v>
      </c>
      <c r="E5388" s="113" t="s">
        <v>5735</v>
      </c>
      <c r="F5388" s="115" t="s">
        <v>1663</v>
      </c>
      <c r="G5388" s="218"/>
    </row>
    <row r="5389" ht="24.75" spans="1:7">
      <c r="A5389" s="38"/>
      <c r="B5389" s="98"/>
      <c r="C5389" s="113"/>
      <c r="D5389" s="93" t="s">
        <v>5956</v>
      </c>
      <c r="E5389" s="113"/>
      <c r="F5389" s="115"/>
      <c r="G5389" s="218"/>
    </row>
    <row r="5390" ht="84.75" spans="1:7">
      <c r="A5390" s="38"/>
      <c r="B5390" s="98"/>
      <c r="C5390" s="113"/>
      <c r="D5390" s="93" t="s">
        <v>5957</v>
      </c>
      <c r="E5390" s="113"/>
      <c r="F5390" s="115"/>
      <c r="G5390" s="218"/>
    </row>
    <row r="5391" ht="24.75" spans="1:7">
      <c r="A5391" s="38"/>
      <c r="B5391" s="98"/>
      <c r="C5391" s="113"/>
      <c r="D5391" s="93" t="s">
        <v>5954</v>
      </c>
      <c r="E5391" s="113"/>
      <c r="F5391" s="115"/>
      <c r="G5391" s="218"/>
    </row>
    <row r="5392" ht="72.75" spans="1:7">
      <c r="A5392" s="38"/>
      <c r="B5392" s="98"/>
      <c r="C5392" s="113"/>
      <c r="D5392" s="95" t="s">
        <v>5926</v>
      </c>
      <c r="E5392" s="113"/>
      <c r="F5392" s="115"/>
      <c r="G5392" s="218"/>
    </row>
    <row r="5393" ht="14.25" spans="1:7">
      <c r="A5393" s="38">
        <v>3357</v>
      </c>
      <c r="B5393" s="98" t="s">
        <v>5958</v>
      </c>
      <c r="C5393" s="113" t="s">
        <v>10</v>
      </c>
      <c r="D5393" s="93" t="s">
        <v>5862</v>
      </c>
      <c r="E5393" s="113" t="s">
        <v>5735</v>
      </c>
      <c r="F5393" s="115" t="s">
        <v>1663</v>
      </c>
      <c r="G5393" s="218"/>
    </row>
    <row r="5394" ht="36.75" spans="1:7">
      <c r="A5394" s="38"/>
      <c r="B5394" s="98"/>
      <c r="C5394" s="113"/>
      <c r="D5394" s="93" t="s">
        <v>5959</v>
      </c>
      <c r="E5394" s="113"/>
      <c r="F5394" s="115"/>
      <c r="G5394" s="218"/>
    </row>
    <row r="5395" ht="84.75" spans="1:7">
      <c r="A5395" s="38"/>
      <c r="B5395" s="98"/>
      <c r="C5395" s="113"/>
      <c r="D5395" s="93" t="s">
        <v>5960</v>
      </c>
      <c r="E5395" s="113"/>
      <c r="F5395" s="115"/>
      <c r="G5395" s="218"/>
    </row>
    <row r="5396" ht="24.75" spans="1:7">
      <c r="A5396" s="38"/>
      <c r="B5396" s="98"/>
      <c r="C5396" s="113"/>
      <c r="D5396" s="93" t="s">
        <v>5961</v>
      </c>
      <c r="E5396" s="113"/>
      <c r="F5396" s="115"/>
      <c r="G5396" s="218"/>
    </row>
    <row r="5397" ht="72.75" spans="1:7">
      <c r="A5397" s="38"/>
      <c r="B5397" s="98"/>
      <c r="C5397" s="113"/>
      <c r="D5397" s="95" t="s">
        <v>5962</v>
      </c>
      <c r="E5397" s="113"/>
      <c r="F5397" s="115"/>
      <c r="G5397" s="218"/>
    </row>
    <row r="5398" ht="14.25" spans="1:7">
      <c r="A5398" s="38">
        <v>3358</v>
      </c>
      <c r="B5398" s="98" t="s">
        <v>5963</v>
      </c>
      <c r="C5398" s="113" t="s">
        <v>10</v>
      </c>
      <c r="D5398" s="93" t="s">
        <v>5942</v>
      </c>
      <c r="E5398" s="113" t="s">
        <v>5735</v>
      </c>
      <c r="F5398" s="115" t="s">
        <v>1663</v>
      </c>
      <c r="G5398" s="218"/>
    </row>
    <row r="5399" ht="36.75" spans="1:7">
      <c r="A5399" s="38"/>
      <c r="B5399" s="98"/>
      <c r="C5399" s="113"/>
      <c r="D5399" s="93" t="s">
        <v>5964</v>
      </c>
      <c r="E5399" s="113"/>
      <c r="F5399" s="115"/>
      <c r="G5399" s="218"/>
    </row>
    <row r="5400" ht="84.75" spans="1:7">
      <c r="A5400" s="38"/>
      <c r="B5400" s="98"/>
      <c r="C5400" s="113"/>
      <c r="D5400" s="93" t="s">
        <v>5965</v>
      </c>
      <c r="E5400" s="113"/>
      <c r="F5400" s="115"/>
      <c r="G5400" s="218"/>
    </row>
    <row r="5401" ht="24.75" spans="1:7">
      <c r="A5401" s="38"/>
      <c r="B5401" s="98"/>
      <c r="C5401" s="113"/>
      <c r="D5401" s="93" t="s">
        <v>5925</v>
      </c>
      <c r="E5401" s="113"/>
      <c r="F5401" s="115"/>
      <c r="G5401" s="218"/>
    </row>
    <row r="5402" ht="72.75" spans="1:7">
      <c r="A5402" s="38"/>
      <c r="B5402" s="98"/>
      <c r="C5402" s="113"/>
      <c r="D5402" s="95" t="s">
        <v>5926</v>
      </c>
      <c r="E5402" s="113"/>
      <c r="F5402" s="115"/>
      <c r="G5402" s="218"/>
    </row>
    <row r="5403" ht="14.25" spans="1:7">
      <c r="A5403" s="38">
        <v>3359</v>
      </c>
      <c r="B5403" s="98" t="s">
        <v>5966</v>
      </c>
      <c r="C5403" s="113" t="s">
        <v>10</v>
      </c>
      <c r="D5403" s="93" t="s">
        <v>5949</v>
      </c>
      <c r="E5403" s="113" t="s">
        <v>5735</v>
      </c>
      <c r="F5403" s="115" t="s">
        <v>1663</v>
      </c>
      <c r="G5403" s="218"/>
    </row>
    <row r="5404" ht="36.75" spans="1:7">
      <c r="A5404" s="38"/>
      <c r="B5404" s="98"/>
      <c r="C5404" s="113"/>
      <c r="D5404" s="93" t="s">
        <v>5967</v>
      </c>
      <c r="E5404" s="113"/>
      <c r="F5404" s="115"/>
      <c r="G5404" s="218"/>
    </row>
    <row r="5405" ht="72.75" spans="1:7">
      <c r="A5405" s="38"/>
      <c r="B5405" s="98"/>
      <c r="C5405" s="113"/>
      <c r="D5405" s="93" t="s">
        <v>5968</v>
      </c>
      <c r="E5405" s="113"/>
      <c r="F5405" s="115"/>
      <c r="G5405" s="218"/>
    </row>
    <row r="5406" ht="96.75" spans="1:7">
      <c r="A5406" s="38"/>
      <c r="B5406" s="98"/>
      <c r="C5406" s="113"/>
      <c r="D5406" s="95" t="s">
        <v>5969</v>
      </c>
      <c r="E5406" s="113"/>
      <c r="F5406" s="115"/>
      <c r="G5406" s="218"/>
    </row>
    <row r="5407" ht="14.25" spans="1:7">
      <c r="A5407" s="38">
        <v>3360</v>
      </c>
      <c r="B5407" s="98" t="s">
        <v>5970</v>
      </c>
      <c r="C5407" s="113" t="s">
        <v>10</v>
      </c>
      <c r="D5407" s="93" t="s">
        <v>5949</v>
      </c>
      <c r="E5407" s="113" t="s">
        <v>5735</v>
      </c>
      <c r="F5407" s="115" t="s">
        <v>1663</v>
      </c>
      <c r="G5407" s="218"/>
    </row>
    <row r="5408" ht="60.75" spans="1:7">
      <c r="A5408" s="38"/>
      <c r="B5408" s="98"/>
      <c r="C5408" s="113"/>
      <c r="D5408" s="93" t="s">
        <v>5971</v>
      </c>
      <c r="E5408" s="113"/>
      <c r="F5408" s="115"/>
      <c r="G5408" s="218"/>
    </row>
    <row r="5409" ht="24.75" spans="1:7">
      <c r="A5409" s="38"/>
      <c r="B5409" s="98"/>
      <c r="C5409" s="113"/>
      <c r="D5409" s="93" t="s">
        <v>5972</v>
      </c>
      <c r="E5409" s="113"/>
      <c r="F5409" s="115"/>
      <c r="G5409" s="218"/>
    </row>
    <row r="5410" ht="14.25" spans="1:7">
      <c r="A5410" s="38"/>
      <c r="B5410" s="98"/>
      <c r="C5410" s="113"/>
      <c r="D5410" s="146"/>
      <c r="E5410" s="113"/>
      <c r="F5410" s="115"/>
      <c r="G5410" s="218"/>
    </row>
    <row r="5411" ht="14.25" spans="1:7">
      <c r="A5411" s="38"/>
      <c r="B5411" s="98"/>
      <c r="C5411" s="113"/>
      <c r="D5411" s="95" t="s">
        <v>5973</v>
      </c>
      <c r="E5411" s="113"/>
      <c r="F5411" s="115"/>
      <c r="G5411" s="218"/>
    </row>
    <row r="5412" ht="14.25" spans="1:7">
      <c r="A5412" s="38">
        <v>3361</v>
      </c>
      <c r="B5412" s="98" t="s">
        <v>5974</v>
      </c>
      <c r="C5412" s="113" t="s">
        <v>10</v>
      </c>
      <c r="D5412" s="93" t="s">
        <v>5949</v>
      </c>
      <c r="E5412" s="113" t="s">
        <v>5735</v>
      </c>
      <c r="F5412" s="115" t="s">
        <v>1663</v>
      </c>
      <c r="G5412" s="218"/>
    </row>
    <row r="5413" ht="36.75" spans="1:7">
      <c r="A5413" s="38"/>
      <c r="B5413" s="98"/>
      <c r="C5413" s="113"/>
      <c r="D5413" s="93" t="s">
        <v>5975</v>
      </c>
      <c r="E5413" s="113"/>
      <c r="F5413" s="115"/>
      <c r="G5413" s="218"/>
    </row>
    <row r="5414" ht="24.75" spans="1:7">
      <c r="A5414" s="38"/>
      <c r="B5414" s="98"/>
      <c r="C5414" s="113"/>
      <c r="D5414" s="95" t="s">
        <v>5976</v>
      </c>
      <c r="E5414" s="113"/>
      <c r="F5414" s="115"/>
      <c r="G5414" s="218"/>
    </row>
    <row r="5415" ht="14.25" spans="1:7">
      <c r="A5415" s="38">
        <v>3362</v>
      </c>
      <c r="B5415" s="98" t="s">
        <v>5977</v>
      </c>
      <c r="C5415" s="113" t="s">
        <v>10</v>
      </c>
      <c r="D5415" s="93" t="s">
        <v>5862</v>
      </c>
      <c r="E5415" s="113" t="s">
        <v>5735</v>
      </c>
      <c r="F5415" s="115" t="s">
        <v>1663</v>
      </c>
      <c r="G5415" s="218"/>
    </row>
    <row r="5416" ht="36.75" spans="1:7">
      <c r="A5416" s="38"/>
      <c r="B5416" s="98"/>
      <c r="C5416" s="113"/>
      <c r="D5416" s="93" t="s">
        <v>5978</v>
      </c>
      <c r="E5416" s="113"/>
      <c r="F5416" s="115"/>
      <c r="G5416" s="218"/>
    </row>
    <row r="5417" ht="24.75" spans="1:7">
      <c r="A5417" s="38"/>
      <c r="B5417" s="98"/>
      <c r="C5417" s="113"/>
      <c r="D5417" s="95" t="s">
        <v>5979</v>
      </c>
      <c r="E5417" s="113"/>
      <c r="F5417" s="115"/>
      <c r="G5417" s="218"/>
    </row>
    <row r="5418" ht="14.25" spans="1:7">
      <c r="A5418" s="38">
        <v>3363</v>
      </c>
      <c r="B5418" s="98" t="s">
        <v>5980</v>
      </c>
      <c r="C5418" s="113" t="s">
        <v>10</v>
      </c>
      <c r="D5418" s="93" t="s">
        <v>5949</v>
      </c>
      <c r="E5418" s="113" t="s">
        <v>5735</v>
      </c>
      <c r="F5418" s="115" t="s">
        <v>1663</v>
      </c>
      <c r="G5418" s="218"/>
    </row>
    <row r="5419" ht="14.25" spans="1:7">
      <c r="A5419" s="38"/>
      <c r="B5419" s="98"/>
      <c r="C5419" s="113"/>
      <c r="D5419" s="93" t="s">
        <v>5981</v>
      </c>
      <c r="E5419" s="113"/>
      <c r="F5419" s="115"/>
      <c r="G5419" s="218"/>
    </row>
    <row r="5420" ht="36.75" spans="1:7">
      <c r="A5420" s="38"/>
      <c r="B5420" s="98"/>
      <c r="C5420" s="113"/>
      <c r="D5420" s="95" t="s">
        <v>5982</v>
      </c>
      <c r="E5420" s="113"/>
      <c r="F5420" s="115"/>
      <c r="G5420" s="218"/>
    </row>
    <row r="5421" ht="14.25" spans="1:7">
      <c r="A5421" s="38">
        <v>3364</v>
      </c>
      <c r="B5421" s="98" t="s">
        <v>5983</v>
      </c>
      <c r="C5421" s="113" t="s">
        <v>10</v>
      </c>
      <c r="D5421" s="93" t="s">
        <v>5949</v>
      </c>
      <c r="E5421" s="113" t="s">
        <v>5735</v>
      </c>
      <c r="F5421" s="115" t="s">
        <v>1663</v>
      </c>
      <c r="G5421" s="218"/>
    </row>
    <row r="5422" ht="14.25" spans="1:7">
      <c r="A5422" s="38"/>
      <c r="B5422" s="98"/>
      <c r="C5422" s="113"/>
      <c r="D5422" s="93" t="s">
        <v>5984</v>
      </c>
      <c r="E5422" s="113"/>
      <c r="F5422" s="115"/>
      <c r="G5422" s="218"/>
    </row>
    <row r="5423" ht="24.75" spans="1:7">
      <c r="A5423" s="38"/>
      <c r="B5423" s="98"/>
      <c r="C5423" s="113"/>
      <c r="D5423" s="93" t="s">
        <v>5985</v>
      </c>
      <c r="E5423" s="113"/>
      <c r="F5423" s="115"/>
      <c r="G5423" s="218"/>
    </row>
    <row r="5424" ht="24.75" spans="1:7">
      <c r="A5424" s="38"/>
      <c r="B5424" s="98"/>
      <c r="C5424" s="113"/>
      <c r="D5424" s="93" t="s">
        <v>5986</v>
      </c>
      <c r="E5424" s="113"/>
      <c r="F5424" s="115"/>
      <c r="G5424" s="218"/>
    </row>
    <row r="5425" ht="24.75" spans="1:7">
      <c r="A5425" s="38"/>
      <c r="B5425" s="98"/>
      <c r="C5425" s="113"/>
      <c r="D5425" s="93" t="s">
        <v>5987</v>
      </c>
      <c r="E5425" s="113"/>
      <c r="F5425" s="115"/>
      <c r="G5425" s="218"/>
    </row>
    <row r="5426" ht="36.75" spans="1:7">
      <c r="A5426" s="38"/>
      <c r="B5426" s="98"/>
      <c r="C5426" s="113"/>
      <c r="D5426" s="95" t="s">
        <v>5988</v>
      </c>
      <c r="E5426" s="113"/>
      <c r="F5426" s="115"/>
      <c r="G5426" s="218"/>
    </row>
    <row r="5427" ht="14.25" spans="1:7">
      <c r="A5427" s="38">
        <v>3365</v>
      </c>
      <c r="B5427" s="98" t="s">
        <v>5989</v>
      </c>
      <c r="C5427" s="113" t="s">
        <v>10</v>
      </c>
      <c r="D5427" s="93" t="s">
        <v>5990</v>
      </c>
      <c r="E5427" s="113" t="s">
        <v>5735</v>
      </c>
      <c r="F5427" s="115" t="s">
        <v>1663</v>
      </c>
      <c r="G5427" s="218"/>
    </row>
    <row r="5428" ht="24.75" spans="1:7">
      <c r="A5428" s="38"/>
      <c r="B5428" s="98"/>
      <c r="C5428" s="113"/>
      <c r="D5428" s="93" t="s">
        <v>5991</v>
      </c>
      <c r="E5428" s="113"/>
      <c r="F5428" s="115"/>
      <c r="G5428" s="218"/>
    </row>
    <row r="5429" ht="36.75" spans="1:7">
      <c r="A5429" s="38"/>
      <c r="B5429" s="98"/>
      <c r="C5429" s="113"/>
      <c r="D5429" s="93" t="s">
        <v>5992</v>
      </c>
      <c r="E5429" s="113"/>
      <c r="F5429" s="115"/>
      <c r="G5429" s="218"/>
    </row>
    <row r="5430" ht="14.25" spans="1:7">
      <c r="A5430" s="38"/>
      <c r="B5430" s="98"/>
      <c r="C5430" s="113"/>
      <c r="D5430" s="93" t="s">
        <v>5993</v>
      </c>
      <c r="E5430" s="113"/>
      <c r="F5430" s="115"/>
      <c r="G5430" s="218"/>
    </row>
    <row r="5431" ht="36.75" spans="1:7">
      <c r="A5431" s="38"/>
      <c r="B5431" s="98"/>
      <c r="C5431" s="113"/>
      <c r="D5431" s="93" t="s">
        <v>5994</v>
      </c>
      <c r="E5431" s="113"/>
      <c r="F5431" s="115"/>
      <c r="G5431" s="218"/>
    </row>
    <row r="5432" ht="24.75" spans="1:7">
      <c r="A5432" s="38"/>
      <c r="B5432" s="98"/>
      <c r="C5432" s="113"/>
      <c r="D5432" s="95" t="s">
        <v>5995</v>
      </c>
      <c r="E5432" s="113"/>
      <c r="F5432" s="115"/>
      <c r="G5432" s="218"/>
    </row>
    <row r="5433" ht="14.25" spans="1:7">
      <c r="A5433" s="38">
        <v>3366</v>
      </c>
      <c r="B5433" s="98" t="s">
        <v>5996</v>
      </c>
      <c r="C5433" s="113" t="s">
        <v>10</v>
      </c>
      <c r="D5433" s="93" t="s">
        <v>5949</v>
      </c>
      <c r="E5433" s="113" t="s">
        <v>5735</v>
      </c>
      <c r="F5433" s="115" t="s">
        <v>1663</v>
      </c>
      <c r="G5433" s="218"/>
    </row>
    <row r="5434" ht="24.75" spans="1:7">
      <c r="A5434" s="38"/>
      <c r="B5434" s="98"/>
      <c r="C5434" s="113"/>
      <c r="D5434" s="93" t="s">
        <v>5997</v>
      </c>
      <c r="E5434" s="113"/>
      <c r="F5434" s="115"/>
      <c r="G5434" s="218"/>
    </row>
    <row r="5435" ht="24.75" spans="1:7">
      <c r="A5435" s="38"/>
      <c r="B5435" s="98"/>
      <c r="C5435" s="113"/>
      <c r="D5435" s="93" t="s">
        <v>5998</v>
      </c>
      <c r="E5435" s="113"/>
      <c r="F5435" s="115"/>
      <c r="G5435" s="218"/>
    </row>
    <row r="5436" ht="24.75" spans="1:7">
      <c r="A5436" s="38"/>
      <c r="B5436" s="98"/>
      <c r="C5436" s="113"/>
      <c r="D5436" s="95" t="s">
        <v>5999</v>
      </c>
      <c r="E5436" s="113"/>
      <c r="F5436" s="115"/>
      <c r="G5436" s="218"/>
    </row>
    <row r="5437" ht="14.25" spans="1:7">
      <c r="A5437" s="38">
        <v>3367</v>
      </c>
      <c r="B5437" s="98" t="s">
        <v>6000</v>
      </c>
      <c r="C5437" s="113" t="s">
        <v>10</v>
      </c>
      <c r="D5437" s="93" t="s">
        <v>6001</v>
      </c>
      <c r="E5437" s="113" t="s">
        <v>5735</v>
      </c>
      <c r="F5437" s="115" t="s">
        <v>1663</v>
      </c>
      <c r="G5437" s="218"/>
    </row>
    <row r="5438" ht="24.75" spans="1:7">
      <c r="A5438" s="38"/>
      <c r="B5438" s="98"/>
      <c r="C5438" s="113"/>
      <c r="D5438" s="93" t="s">
        <v>6002</v>
      </c>
      <c r="E5438" s="113"/>
      <c r="F5438" s="115"/>
      <c r="G5438" s="218"/>
    </row>
    <row r="5439" ht="24.75" spans="1:7">
      <c r="A5439" s="38"/>
      <c r="B5439" s="98"/>
      <c r="C5439" s="113"/>
      <c r="D5439" s="93" t="s">
        <v>5998</v>
      </c>
      <c r="E5439" s="113"/>
      <c r="F5439" s="115"/>
      <c r="G5439" s="218"/>
    </row>
    <row r="5440" ht="14.25" spans="1:7">
      <c r="A5440" s="38"/>
      <c r="B5440" s="98"/>
      <c r="C5440" s="113"/>
      <c r="D5440" s="95" t="s">
        <v>6003</v>
      </c>
      <c r="E5440" s="113"/>
      <c r="F5440" s="115"/>
      <c r="G5440" s="218"/>
    </row>
    <row r="5441" ht="14.25" spans="1:7">
      <c r="A5441" s="38">
        <v>3368</v>
      </c>
      <c r="B5441" s="98" t="s">
        <v>6004</v>
      </c>
      <c r="C5441" s="113" t="s">
        <v>10</v>
      </c>
      <c r="D5441" s="93" t="s">
        <v>5949</v>
      </c>
      <c r="E5441" s="113" t="s">
        <v>5735</v>
      </c>
      <c r="F5441" s="115" t="s">
        <v>1663</v>
      </c>
      <c r="G5441" s="218"/>
    </row>
    <row r="5442" ht="36.75" spans="1:7">
      <c r="A5442" s="38"/>
      <c r="B5442" s="98"/>
      <c r="C5442" s="113"/>
      <c r="D5442" s="93" t="s">
        <v>6005</v>
      </c>
      <c r="E5442" s="113"/>
      <c r="F5442" s="115"/>
      <c r="G5442" s="218"/>
    </row>
    <row r="5443" ht="36.75" spans="1:7">
      <c r="A5443" s="38"/>
      <c r="B5443" s="98"/>
      <c r="C5443" s="113"/>
      <c r="D5443" s="95" t="s">
        <v>6006</v>
      </c>
      <c r="E5443" s="113"/>
      <c r="F5443" s="115"/>
      <c r="G5443" s="218"/>
    </row>
    <row r="5444" ht="14.25" spans="1:7">
      <c r="A5444" s="38">
        <v>3369</v>
      </c>
      <c r="B5444" s="98" t="s">
        <v>6007</v>
      </c>
      <c r="C5444" s="113" t="s">
        <v>10</v>
      </c>
      <c r="D5444" s="93" t="s">
        <v>5949</v>
      </c>
      <c r="E5444" s="113" t="s">
        <v>5735</v>
      </c>
      <c r="F5444" s="115" t="s">
        <v>1663</v>
      </c>
      <c r="G5444" s="218"/>
    </row>
    <row r="5445" ht="36.75" spans="1:7">
      <c r="A5445" s="38"/>
      <c r="B5445" s="98"/>
      <c r="C5445" s="113"/>
      <c r="D5445" s="95" t="s">
        <v>6008</v>
      </c>
      <c r="E5445" s="113"/>
      <c r="F5445" s="115"/>
      <c r="G5445" s="218"/>
    </row>
    <row r="5446" ht="14.25" spans="1:7">
      <c r="A5446" s="38">
        <v>3370</v>
      </c>
      <c r="B5446" s="98" t="s">
        <v>6009</v>
      </c>
      <c r="C5446" s="113" t="s">
        <v>10</v>
      </c>
      <c r="D5446" s="93" t="s">
        <v>5870</v>
      </c>
      <c r="E5446" s="113" t="s">
        <v>5735</v>
      </c>
      <c r="F5446" s="115" t="s">
        <v>1663</v>
      </c>
      <c r="G5446" s="218"/>
    </row>
    <row r="5447" ht="36.75" spans="1:7">
      <c r="A5447" s="38"/>
      <c r="B5447" s="98"/>
      <c r="C5447" s="113"/>
      <c r="D5447" s="93" t="s">
        <v>6010</v>
      </c>
      <c r="E5447" s="113"/>
      <c r="F5447" s="115"/>
      <c r="G5447" s="218"/>
    </row>
    <row r="5448" ht="24.75" spans="1:7">
      <c r="A5448" s="38"/>
      <c r="B5448" s="98"/>
      <c r="C5448" s="113"/>
      <c r="D5448" s="95" t="s">
        <v>6011</v>
      </c>
      <c r="E5448" s="113"/>
      <c r="F5448" s="115"/>
      <c r="G5448" s="218"/>
    </row>
    <row r="5449" ht="14.25" spans="1:7">
      <c r="A5449" s="38">
        <v>3371</v>
      </c>
      <c r="B5449" s="98" t="s">
        <v>6012</v>
      </c>
      <c r="C5449" s="113" t="s">
        <v>10</v>
      </c>
      <c r="D5449" s="93" t="s">
        <v>5862</v>
      </c>
      <c r="E5449" s="113" t="s">
        <v>5735</v>
      </c>
      <c r="F5449" s="115" t="s">
        <v>1663</v>
      </c>
      <c r="G5449" s="218"/>
    </row>
    <row r="5450" ht="24.75" spans="1:7">
      <c r="A5450" s="38"/>
      <c r="B5450" s="98"/>
      <c r="C5450" s="113"/>
      <c r="D5450" s="93" t="s">
        <v>6013</v>
      </c>
      <c r="E5450" s="113"/>
      <c r="F5450" s="115"/>
      <c r="G5450" s="218"/>
    </row>
    <row r="5451" ht="36.75" spans="1:7">
      <c r="A5451" s="38"/>
      <c r="B5451" s="98"/>
      <c r="C5451" s="113"/>
      <c r="D5451" s="95" t="s">
        <v>6014</v>
      </c>
      <c r="E5451" s="113"/>
      <c r="F5451" s="115"/>
      <c r="G5451" s="218"/>
    </row>
    <row r="5452" ht="14.25" spans="1:7">
      <c r="A5452" s="38">
        <v>3372</v>
      </c>
      <c r="B5452" s="98" t="s">
        <v>6015</v>
      </c>
      <c r="C5452" s="113" t="s">
        <v>10</v>
      </c>
      <c r="D5452" s="93" t="s">
        <v>6016</v>
      </c>
      <c r="E5452" s="113" t="s">
        <v>5735</v>
      </c>
      <c r="F5452" s="115" t="s">
        <v>1663</v>
      </c>
      <c r="G5452" s="218"/>
    </row>
    <row r="5453" ht="36.75" spans="1:7">
      <c r="A5453" s="38"/>
      <c r="B5453" s="98"/>
      <c r="C5453" s="113"/>
      <c r="D5453" s="93" t="s">
        <v>6017</v>
      </c>
      <c r="E5453" s="113"/>
      <c r="F5453" s="115"/>
      <c r="G5453" s="218"/>
    </row>
    <row r="5454" ht="60.75" spans="1:7">
      <c r="A5454" s="38"/>
      <c r="B5454" s="98"/>
      <c r="C5454" s="113"/>
      <c r="D5454" s="95" t="s">
        <v>6018</v>
      </c>
      <c r="E5454" s="113"/>
      <c r="F5454" s="115"/>
      <c r="G5454" s="218"/>
    </row>
    <row r="5455" ht="14.25" spans="1:7">
      <c r="A5455" s="38">
        <v>3373</v>
      </c>
      <c r="B5455" s="98" t="s">
        <v>6019</v>
      </c>
      <c r="C5455" s="113" t="s">
        <v>10</v>
      </c>
      <c r="D5455" s="93" t="s">
        <v>5949</v>
      </c>
      <c r="E5455" s="113" t="s">
        <v>5735</v>
      </c>
      <c r="F5455" s="115" t="s">
        <v>1663</v>
      </c>
      <c r="G5455" s="218"/>
    </row>
    <row r="5456" ht="48.75" spans="1:7">
      <c r="A5456" s="38"/>
      <c r="B5456" s="98"/>
      <c r="C5456" s="113"/>
      <c r="D5456" s="95" t="s">
        <v>6020</v>
      </c>
      <c r="E5456" s="113"/>
      <c r="F5456" s="115"/>
      <c r="G5456" s="218"/>
    </row>
    <row r="5457" ht="14.25" spans="1:7">
      <c r="A5457" s="38">
        <v>3374</v>
      </c>
      <c r="B5457" s="98" t="s">
        <v>6021</v>
      </c>
      <c r="C5457" s="113" t="s">
        <v>10</v>
      </c>
      <c r="D5457" s="93" t="s">
        <v>5949</v>
      </c>
      <c r="E5457" s="113" t="s">
        <v>5735</v>
      </c>
      <c r="F5457" s="115" t="s">
        <v>1663</v>
      </c>
      <c r="G5457" s="218"/>
    </row>
    <row r="5458" ht="24.75" spans="1:7">
      <c r="A5458" s="38"/>
      <c r="B5458" s="98"/>
      <c r="C5458" s="113"/>
      <c r="D5458" s="95" t="s">
        <v>6022</v>
      </c>
      <c r="E5458" s="113"/>
      <c r="F5458" s="115"/>
      <c r="G5458" s="218"/>
    </row>
    <row r="5459" ht="14.25" spans="1:7">
      <c r="A5459" s="38">
        <v>3375</v>
      </c>
      <c r="B5459" s="98" t="s">
        <v>6023</v>
      </c>
      <c r="C5459" s="113" t="s">
        <v>10</v>
      </c>
      <c r="D5459" s="93" t="s">
        <v>6024</v>
      </c>
      <c r="E5459" s="113" t="s">
        <v>5735</v>
      </c>
      <c r="F5459" s="115" t="s">
        <v>1663</v>
      </c>
      <c r="G5459" s="218"/>
    </row>
    <row r="5460" ht="48.75" spans="1:7">
      <c r="A5460" s="38"/>
      <c r="B5460" s="98"/>
      <c r="C5460" s="113"/>
      <c r="D5460" s="95" t="s">
        <v>6025</v>
      </c>
      <c r="E5460" s="113"/>
      <c r="F5460" s="115"/>
      <c r="G5460" s="218"/>
    </row>
    <row r="5461" ht="14.25" spans="1:7">
      <c r="A5461" s="38">
        <v>3376</v>
      </c>
      <c r="B5461" s="98" t="s">
        <v>6026</v>
      </c>
      <c r="C5461" s="113" t="s">
        <v>10</v>
      </c>
      <c r="D5461" s="93" t="s">
        <v>6027</v>
      </c>
      <c r="E5461" s="113" t="s">
        <v>5735</v>
      </c>
      <c r="F5461" s="115" t="s">
        <v>1663</v>
      </c>
      <c r="G5461" s="218"/>
    </row>
    <row r="5462" ht="24.75" spans="1:7">
      <c r="A5462" s="38"/>
      <c r="B5462" s="98"/>
      <c r="C5462" s="113"/>
      <c r="D5462" s="95" t="s">
        <v>6028</v>
      </c>
      <c r="E5462" s="113"/>
      <c r="F5462" s="115"/>
      <c r="G5462" s="218"/>
    </row>
    <row r="5463" ht="14.25" spans="1:7">
      <c r="A5463" s="38">
        <v>3377</v>
      </c>
      <c r="B5463" s="98" t="s">
        <v>6029</v>
      </c>
      <c r="C5463" s="113" t="s">
        <v>10</v>
      </c>
      <c r="D5463" s="93" t="s">
        <v>6030</v>
      </c>
      <c r="E5463" s="113" t="s">
        <v>5735</v>
      </c>
      <c r="F5463" s="115" t="s">
        <v>1663</v>
      </c>
      <c r="G5463" s="218"/>
    </row>
    <row r="5464" ht="72.75" spans="1:7">
      <c r="A5464" s="38"/>
      <c r="B5464" s="98"/>
      <c r="C5464" s="113"/>
      <c r="D5464" s="95" t="s">
        <v>6031</v>
      </c>
      <c r="E5464" s="113"/>
      <c r="F5464" s="115"/>
      <c r="G5464" s="218"/>
    </row>
    <row r="5465" ht="14.25" spans="1:7">
      <c r="A5465" s="38">
        <v>3378</v>
      </c>
      <c r="B5465" s="98" t="s">
        <v>6032</v>
      </c>
      <c r="C5465" s="113" t="s">
        <v>10</v>
      </c>
      <c r="D5465" s="93" t="s">
        <v>6033</v>
      </c>
      <c r="E5465" s="113" t="s">
        <v>5735</v>
      </c>
      <c r="F5465" s="115" t="s">
        <v>1663</v>
      </c>
      <c r="G5465" s="218"/>
    </row>
    <row r="5466" ht="48.75" spans="1:7">
      <c r="A5466" s="38"/>
      <c r="B5466" s="98"/>
      <c r="C5466" s="113"/>
      <c r="D5466" s="95" t="s">
        <v>6034</v>
      </c>
      <c r="E5466" s="113"/>
      <c r="F5466" s="115"/>
      <c r="G5466" s="218"/>
    </row>
    <row r="5467" ht="14.25" spans="1:7">
      <c r="A5467" s="38">
        <v>3379</v>
      </c>
      <c r="B5467" s="98" t="s">
        <v>6035</v>
      </c>
      <c r="C5467" s="113" t="s">
        <v>10</v>
      </c>
      <c r="D5467" s="93" t="s">
        <v>6030</v>
      </c>
      <c r="E5467" s="113" t="s">
        <v>5735</v>
      </c>
      <c r="F5467" s="115" t="s">
        <v>1663</v>
      </c>
      <c r="G5467" s="218"/>
    </row>
    <row r="5468" ht="36.75" spans="1:7">
      <c r="A5468" s="38"/>
      <c r="B5468" s="98"/>
      <c r="C5468" s="113"/>
      <c r="D5468" s="95" t="s">
        <v>6036</v>
      </c>
      <c r="E5468" s="113"/>
      <c r="F5468" s="115"/>
      <c r="G5468" s="218"/>
    </row>
    <row r="5469" ht="14.25" spans="1:7">
      <c r="A5469" s="38">
        <v>3380</v>
      </c>
      <c r="B5469" s="98" t="s">
        <v>6037</v>
      </c>
      <c r="C5469" s="113" t="s">
        <v>10</v>
      </c>
      <c r="D5469" s="93" t="s">
        <v>6038</v>
      </c>
      <c r="E5469" s="113" t="s">
        <v>5735</v>
      </c>
      <c r="F5469" s="115" t="s">
        <v>1663</v>
      </c>
      <c r="G5469" s="218"/>
    </row>
    <row r="5470" ht="48.75" spans="1:7">
      <c r="A5470" s="38"/>
      <c r="B5470" s="98"/>
      <c r="C5470" s="113"/>
      <c r="D5470" s="95" t="s">
        <v>6039</v>
      </c>
      <c r="E5470" s="113"/>
      <c r="F5470" s="115"/>
      <c r="G5470" s="218"/>
    </row>
    <row r="5471" ht="14.25" spans="1:7">
      <c r="A5471" s="38">
        <v>3381</v>
      </c>
      <c r="B5471" s="98" t="s">
        <v>6040</v>
      </c>
      <c r="C5471" s="113" t="s">
        <v>10</v>
      </c>
      <c r="D5471" s="93" t="s">
        <v>6030</v>
      </c>
      <c r="E5471" s="113" t="s">
        <v>5735</v>
      </c>
      <c r="F5471" s="115" t="s">
        <v>1663</v>
      </c>
      <c r="G5471" s="218"/>
    </row>
    <row r="5472" ht="36.75" spans="1:7">
      <c r="A5472" s="38"/>
      <c r="B5472" s="98"/>
      <c r="C5472" s="113"/>
      <c r="D5472" s="95" t="s">
        <v>6041</v>
      </c>
      <c r="E5472" s="113"/>
      <c r="F5472" s="115"/>
      <c r="G5472" s="218"/>
    </row>
    <row r="5473" ht="14.25" spans="1:7">
      <c r="A5473" s="38">
        <v>3382</v>
      </c>
      <c r="B5473" s="98" t="s">
        <v>6042</v>
      </c>
      <c r="C5473" s="113" t="s">
        <v>10</v>
      </c>
      <c r="D5473" s="93" t="s">
        <v>6030</v>
      </c>
      <c r="E5473" s="113" t="s">
        <v>5735</v>
      </c>
      <c r="F5473" s="115" t="s">
        <v>1663</v>
      </c>
      <c r="G5473" s="218"/>
    </row>
    <row r="5474" ht="48.75" spans="1:7">
      <c r="A5474" s="38"/>
      <c r="B5474" s="98"/>
      <c r="C5474" s="113"/>
      <c r="D5474" s="95" t="s">
        <v>6043</v>
      </c>
      <c r="E5474" s="113"/>
      <c r="F5474" s="115"/>
      <c r="G5474" s="218"/>
    </row>
    <row r="5475" ht="14.25" spans="1:7">
      <c r="A5475" s="38">
        <v>3383</v>
      </c>
      <c r="B5475" s="98" t="s">
        <v>6044</v>
      </c>
      <c r="C5475" s="113" t="s">
        <v>10</v>
      </c>
      <c r="D5475" s="93" t="s">
        <v>6033</v>
      </c>
      <c r="E5475" s="113" t="s">
        <v>5735</v>
      </c>
      <c r="F5475" s="115" t="s">
        <v>1663</v>
      </c>
      <c r="G5475" s="218"/>
    </row>
    <row r="5476" ht="48.75" spans="1:7">
      <c r="A5476" s="38"/>
      <c r="B5476" s="98"/>
      <c r="C5476" s="113"/>
      <c r="D5476" s="95" t="s">
        <v>6045</v>
      </c>
      <c r="E5476" s="113"/>
      <c r="F5476" s="115"/>
      <c r="G5476" s="218"/>
    </row>
    <row r="5477" ht="14.25" spans="1:7">
      <c r="A5477" s="38">
        <v>3384</v>
      </c>
      <c r="B5477" s="98" t="s">
        <v>6046</v>
      </c>
      <c r="C5477" s="113" t="s">
        <v>10</v>
      </c>
      <c r="D5477" s="93" t="s">
        <v>6047</v>
      </c>
      <c r="E5477" s="113" t="s">
        <v>5735</v>
      </c>
      <c r="F5477" s="115" t="s">
        <v>1663</v>
      </c>
      <c r="G5477" s="218"/>
    </row>
    <row r="5478" ht="24.75" spans="1:7">
      <c r="A5478" s="38"/>
      <c r="B5478" s="98"/>
      <c r="C5478" s="113"/>
      <c r="D5478" s="95" t="s">
        <v>6048</v>
      </c>
      <c r="E5478" s="113"/>
      <c r="F5478" s="115"/>
      <c r="G5478" s="218"/>
    </row>
    <row r="5479" ht="14.25" spans="1:7">
      <c r="A5479" s="38">
        <v>3385</v>
      </c>
      <c r="B5479" s="98" t="s">
        <v>6049</v>
      </c>
      <c r="C5479" s="113" t="s">
        <v>10</v>
      </c>
      <c r="D5479" s="93" t="s">
        <v>6047</v>
      </c>
      <c r="E5479" s="113" t="s">
        <v>5735</v>
      </c>
      <c r="F5479" s="115" t="s">
        <v>1663</v>
      </c>
      <c r="G5479" s="218"/>
    </row>
    <row r="5480" ht="24.75" spans="1:7">
      <c r="A5480" s="38"/>
      <c r="B5480" s="98"/>
      <c r="C5480" s="113"/>
      <c r="D5480" s="95" t="s">
        <v>6050</v>
      </c>
      <c r="E5480" s="113"/>
      <c r="F5480" s="115"/>
      <c r="G5480" s="218"/>
    </row>
    <row r="5481" ht="14.25" spans="1:7">
      <c r="A5481" s="38">
        <v>3386</v>
      </c>
      <c r="B5481" s="98" t="s">
        <v>6051</v>
      </c>
      <c r="C5481" s="113" t="s">
        <v>10</v>
      </c>
      <c r="D5481" s="93" t="s">
        <v>6047</v>
      </c>
      <c r="E5481" s="113" t="s">
        <v>5735</v>
      </c>
      <c r="F5481" s="115" t="s">
        <v>1663</v>
      </c>
      <c r="G5481" s="218"/>
    </row>
    <row r="5482" ht="24.75" spans="1:7">
      <c r="A5482" s="38"/>
      <c r="B5482" s="98"/>
      <c r="C5482" s="113"/>
      <c r="D5482" s="95" t="s">
        <v>6052</v>
      </c>
      <c r="E5482" s="113"/>
      <c r="F5482" s="115"/>
      <c r="G5482" s="218"/>
    </row>
    <row r="5483" ht="36.75" spans="1:7">
      <c r="A5483" s="38">
        <v>3387</v>
      </c>
      <c r="B5483" s="98" t="s">
        <v>6053</v>
      </c>
      <c r="C5483" s="113" t="s">
        <v>10</v>
      </c>
      <c r="D5483" s="93" t="s">
        <v>6054</v>
      </c>
      <c r="E5483" s="113" t="s">
        <v>5735</v>
      </c>
      <c r="F5483" s="115" t="s">
        <v>1663</v>
      </c>
      <c r="G5483" s="218"/>
    </row>
    <row r="5484" ht="24.75" spans="1:7">
      <c r="A5484" s="38"/>
      <c r="B5484" s="98"/>
      <c r="C5484" s="113"/>
      <c r="D5484" s="93" t="s">
        <v>6055</v>
      </c>
      <c r="E5484" s="113"/>
      <c r="F5484" s="115"/>
      <c r="G5484" s="218"/>
    </row>
    <row r="5485" ht="36.75" spans="1:7">
      <c r="A5485" s="38"/>
      <c r="B5485" s="98"/>
      <c r="C5485" s="113"/>
      <c r="D5485" s="93" t="s">
        <v>6056</v>
      </c>
      <c r="E5485" s="113"/>
      <c r="F5485" s="115"/>
      <c r="G5485" s="218"/>
    </row>
    <row r="5486" ht="72.75" spans="1:7">
      <c r="A5486" s="38"/>
      <c r="B5486" s="98"/>
      <c r="C5486" s="113"/>
      <c r="D5486" s="95" t="s">
        <v>6057</v>
      </c>
      <c r="E5486" s="113"/>
      <c r="F5486" s="115"/>
      <c r="G5486" s="218"/>
    </row>
    <row r="5487" ht="14.25" spans="1:7">
      <c r="A5487" s="38">
        <v>3388</v>
      </c>
      <c r="B5487" s="98" t="s">
        <v>6058</v>
      </c>
      <c r="C5487" s="113" t="s">
        <v>10</v>
      </c>
      <c r="D5487" s="93" t="s">
        <v>6059</v>
      </c>
      <c r="E5487" s="113" t="s">
        <v>5735</v>
      </c>
      <c r="F5487" s="115" t="s">
        <v>1663</v>
      </c>
      <c r="G5487" s="218"/>
    </row>
    <row r="5488" ht="24.75" spans="1:7">
      <c r="A5488" s="38"/>
      <c r="B5488" s="98"/>
      <c r="C5488" s="113"/>
      <c r="D5488" s="93" t="s">
        <v>6060</v>
      </c>
      <c r="E5488" s="113"/>
      <c r="F5488" s="115"/>
      <c r="G5488" s="218"/>
    </row>
    <row r="5489" ht="60.75" spans="1:7">
      <c r="A5489" s="38"/>
      <c r="B5489" s="98"/>
      <c r="C5489" s="113"/>
      <c r="D5489" s="95" t="s">
        <v>6061</v>
      </c>
      <c r="E5489" s="113"/>
      <c r="F5489" s="115"/>
      <c r="G5489" s="218"/>
    </row>
    <row r="5490" ht="14.25" spans="1:7">
      <c r="A5490" s="38">
        <v>3389</v>
      </c>
      <c r="B5490" s="98" t="s">
        <v>6062</v>
      </c>
      <c r="C5490" s="113" t="s">
        <v>10</v>
      </c>
      <c r="D5490" s="93" t="s">
        <v>6059</v>
      </c>
      <c r="E5490" s="113" t="s">
        <v>5735</v>
      </c>
      <c r="F5490" s="115" t="s">
        <v>1663</v>
      </c>
      <c r="G5490" s="218"/>
    </row>
    <row r="5491" ht="14.25" spans="1:7">
      <c r="A5491" s="38"/>
      <c r="B5491" s="98"/>
      <c r="C5491" s="113"/>
      <c r="D5491" s="93" t="s">
        <v>6063</v>
      </c>
      <c r="E5491" s="113"/>
      <c r="F5491" s="115"/>
      <c r="G5491" s="218"/>
    </row>
    <row r="5492" ht="60.75" spans="1:7">
      <c r="A5492" s="38"/>
      <c r="B5492" s="98"/>
      <c r="C5492" s="113"/>
      <c r="D5492" s="95" t="s">
        <v>6061</v>
      </c>
      <c r="E5492" s="113"/>
      <c r="F5492" s="115"/>
      <c r="G5492" s="218"/>
    </row>
    <row r="5493" ht="14.25" spans="1:7">
      <c r="A5493" s="38">
        <v>3390</v>
      </c>
      <c r="B5493" s="98" t="s">
        <v>6064</v>
      </c>
      <c r="C5493" s="113" t="s">
        <v>10</v>
      </c>
      <c r="D5493" s="93" t="s">
        <v>6059</v>
      </c>
      <c r="E5493" s="113" t="s">
        <v>5735</v>
      </c>
      <c r="F5493" s="115" t="s">
        <v>1663</v>
      </c>
      <c r="G5493" s="218"/>
    </row>
    <row r="5494" ht="24.75" spans="1:7">
      <c r="A5494" s="38"/>
      <c r="B5494" s="98"/>
      <c r="C5494" s="113"/>
      <c r="D5494" s="93" t="s">
        <v>6065</v>
      </c>
      <c r="E5494" s="113"/>
      <c r="F5494" s="115"/>
      <c r="G5494" s="218"/>
    </row>
    <row r="5495" ht="60.75" spans="1:7">
      <c r="A5495" s="38"/>
      <c r="B5495" s="98"/>
      <c r="C5495" s="113"/>
      <c r="D5495" s="95" t="s">
        <v>6061</v>
      </c>
      <c r="E5495" s="113"/>
      <c r="F5495" s="115"/>
      <c r="G5495" s="218"/>
    </row>
    <row r="5496" ht="14.25" spans="1:7">
      <c r="A5496" s="38">
        <v>3391</v>
      </c>
      <c r="B5496" s="98" t="s">
        <v>6066</v>
      </c>
      <c r="C5496" s="113" t="s">
        <v>10</v>
      </c>
      <c r="D5496" s="93" t="s">
        <v>6059</v>
      </c>
      <c r="E5496" s="113" t="s">
        <v>5735</v>
      </c>
      <c r="F5496" s="115" t="s">
        <v>1663</v>
      </c>
      <c r="G5496" s="218"/>
    </row>
    <row r="5497" ht="72.75" spans="1:7">
      <c r="A5497" s="38"/>
      <c r="B5497" s="98"/>
      <c r="C5497" s="113"/>
      <c r="D5497" s="95" t="s">
        <v>6067</v>
      </c>
      <c r="E5497" s="113"/>
      <c r="F5497" s="115"/>
      <c r="G5497" s="218"/>
    </row>
    <row r="5498" ht="14.25" spans="1:7">
      <c r="A5498" s="38">
        <v>3392</v>
      </c>
      <c r="B5498" s="98" t="s">
        <v>6068</v>
      </c>
      <c r="C5498" s="113" t="s">
        <v>10</v>
      </c>
      <c r="D5498" s="93" t="s">
        <v>6059</v>
      </c>
      <c r="E5498" s="113" t="s">
        <v>5735</v>
      </c>
      <c r="F5498" s="115" t="s">
        <v>1663</v>
      </c>
      <c r="G5498" s="218"/>
    </row>
    <row r="5499" ht="48.75" spans="1:7">
      <c r="A5499" s="38"/>
      <c r="B5499" s="98"/>
      <c r="C5499" s="113"/>
      <c r="D5499" s="95" t="s">
        <v>6069</v>
      </c>
      <c r="E5499" s="113"/>
      <c r="F5499" s="115"/>
      <c r="G5499" s="218"/>
    </row>
    <row r="5500" ht="14.25" spans="1:7">
      <c r="A5500" s="38">
        <v>3393</v>
      </c>
      <c r="B5500" s="98" t="s">
        <v>6070</v>
      </c>
      <c r="C5500" s="113" t="s">
        <v>10</v>
      </c>
      <c r="D5500" s="93" t="s">
        <v>6071</v>
      </c>
      <c r="E5500" s="113" t="s">
        <v>5735</v>
      </c>
      <c r="F5500" s="115" t="s">
        <v>1663</v>
      </c>
      <c r="G5500" s="218"/>
    </row>
    <row r="5501" ht="48.75" spans="1:7">
      <c r="A5501" s="38"/>
      <c r="B5501" s="98"/>
      <c r="C5501" s="113"/>
      <c r="D5501" s="93" t="s">
        <v>6072</v>
      </c>
      <c r="E5501" s="113"/>
      <c r="F5501" s="115"/>
      <c r="G5501" s="218"/>
    </row>
    <row r="5502" ht="36.75" spans="1:7">
      <c r="A5502" s="38"/>
      <c r="B5502" s="98"/>
      <c r="C5502" s="113"/>
      <c r="D5502" s="95" t="s">
        <v>6073</v>
      </c>
      <c r="E5502" s="113"/>
      <c r="F5502" s="115"/>
      <c r="G5502" s="218"/>
    </row>
    <row r="5503" ht="36.75" spans="1:7">
      <c r="A5503" s="38">
        <v>3394</v>
      </c>
      <c r="B5503" s="98" t="s">
        <v>6074</v>
      </c>
      <c r="C5503" s="113" t="s">
        <v>10</v>
      </c>
      <c r="D5503" s="93" t="s">
        <v>2817</v>
      </c>
      <c r="E5503" s="113" t="s">
        <v>5735</v>
      </c>
      <c r="F5503" s="115" t="s">
        <v>1663</v>
      </c>
      <c r="G5503" s="218"/>
    </row>
    <row r="5504" ht="96.75" spans="1:7">
      <c r="A5504" s="38"/>
      <c r="B5504" s="98"/>
      <c r="C5504" s="113"/>
      <c r="D5504" s="95" t="s">
        <v>6075</v>
      </c>
      <c r="E5504" s="113"/>
      <c r="F5504" s="115"/>
      <c r="G5504" s="218"/>
    </row>
    <row r="5505" ht="36.75" spans="1:7">
      <c r="A5505" s="38">
        <v>3395</v>
      </c>
      <c r="B5505" s="98" t="s">
        <v>6076</v>
      </c>
      <c r="C5505" s="113" t="s">
        <v>10</v>
      </c>
      <c r="D5505" s="93" t="s">
        <v>2817</v>
      </c>
      <c r="E5505" s="113" t="s">
        <v>5735</v>
      </c>
      <c r="F5505" s="115" t="s">
        <v>1663</v>
      </c>
      <c r="G5505" s="218"/>
    </row>
    <row r="5506" ht="60.75" spans="1:7">
      <c r="A5506" s="38"/>
      <c r="B5506" s="98"/>
      <c r="C5506" s="113"/>
      <c r="D5506" s="95" t="s">
        <v>6077</v>
      </c>
      <c r="E5506" s="113"/>
      <c r="F5506" s="115"/>
      <c r="G5506" s="218"/>
    </row>
    <row r="5507" ht="36.75" spans="1:7">
      <c r="A5507" s="38">
        <v>3396</v>
      </c>
      <c r="B5507" s="98" t="s">
        <v>6078</v>
      </c>
      <c r="C5507" s="113" t="s">
        <v>10</v>
      </c>
      <c r="D5507" s="93" t="s">
        <v>2817</v>
      </c>
      <c r="E5507" s="113" t="s">
        <v>5735</v>
      </c>
      <c r="F5507" s="115" t="s">
        <v>1663</v>
      </c>
      <c r="G5507" s="218"/>
    </row>
    <row r="5508" ht="132.75" spans="1:7">
      <c r="A5508" s="38"/>
      <c r="B5508" s="98"/>
      <c r="C5508" s="113"/>
      <c r="D5508" s="95" t="s">
        <v>6079</v>
      </c>
      <c r="E5508" s="113"/>
      <c r="F5508" s="115"/>
      <c r="G5508" s="218"/>
    </row>
    <row r="5509" ht="36.75" spans="1:7">
      <c r="A5509" s="38">
        <v>3397</v>
      </c>
      <c r="B5509" s="98" t="s">
        <v>6080</v>
      </c>
      <c r="C5509" s="113" t="s">
        <v>10</v>
      </c>
      <c r="D5509" s="93" t="s">
        <v>2817</v>
      </c>
      <c r="E5509" s="113" t="s">
        <v>5735</v>
      </c>
      <c r="F5509" s="115" t="s">
        <v>1663</v>
      </c>
      <c r="G5509" s="218"/>
    </row>
    <row r="5510" ht="72.75" spans="1:7">
      <c r="A5510" s="38"/>
      <c r="B5510" s="98"/>
      <c r="C5510" s="113"/>
      <c r="D5510" s="95" t="s">
        <v>6081</v>
      </c>
      <c r="E5510" s="113"/>
      <c r="F5510" s="115"/>
      <c r="G5510" s="218"/>
    </row>
    <row r="5511" ht="36.75" spans="1:7">
      <c r="A5511" s="38">
        <v>3398</v>
      </c>
      <c r="B5511" s="98" t="s">
        <v>6082</v>
      </c>
      <c r="C5511" s="113" t="s">
        <v>10</v>
      </c>
      <c r="D5511" s="93" t="s">
        <v>2817</v>
      </c>
      <c r="E5511" s="113" t="s">
        <v>5735</v>
      </c>
      <c r="F5511" s="115" t="s">
        <v>1663</v>
      </c>
      <c r="G5511" s="218"/>
    </row>
    <row r="5512" ht="24.75" spans="1:7">
      <c r="A5512" s="38"/>
      <c r="B5512" s="98"/>
      <c r="C5512" s="113"/>
      <c r="D5512" s="93" t="s">
        <v>6083</v>
      </c>
      <c r="E5512" s="113"/>
      <c r="F5512" s="115"/>
      <c r="G5512" s="218"/>
    </row>
    <row r="5513" ht="36.75" spans="1:7">
      <c r="A5513" s="38"/>
      <c r="B5513" s="98"/>
      <c r="C5513" s="113"/>
      <c r="D5513" s="93" t="s">
        <v>6084</v>
      </c>
      <c r="E5513" s="113"/>
      <c r="F5513" s="115"/>
      <c r="G5513" s="218"/>
    </row>
    <row r="5514" ht="60.75" spans="1:7">
      <c r="A5514" s="38"/>
      <c r="B5514" s="98"/>
      <c r="C5514" s="113"/>
      <c r="D5514" s="95" t="s">
        <v>6085</v>
      </c>
      <c r="E5514" s="113"/>
      <c r="F5514" s="115"/>
      <c r="G5514" s="218"/>
    </row>
    <row r="5515" ht="14.25" spans="1:7">
      <c r="A5515" s="38">
        <v>3399</v>
      </c>
      <c r="B5515" s="98" t="s">
        <v>6086</v>
      </c>
      <c r="C5515" s="113" t="s">
        <v>10</v>
      </c>
      <c r="D5515" s="93" t="s">
        <v>6087</v>
      </c>
      <c r="E5515" s="113" t="s">
        <v>5735</v>
      </c>
      <c r="F5515" s="115" t="s">
        <v>1663</v>
      </c>
      <c r="G5515" s="218"/>
    </row>
    <row r="5516" ht="72.75" spans="1:7">
      <c r="A5516" s="38"/>
      <c r="B5516" s="98"/>
      <c r="C5516" s="113"/>
      <c r="D5516" s="93" t="s">
        <v>6088</v>
      </c>
      <c r="E5516" s="113"/>
      <c r="F5516" s="115"/>
      <c r="G5516" s="218"/>
    </row>
    <row r="5517" ht="14.25" spans="1:7">
      <c r="A5517" s="38"/>
      <c r="B5517" s="98"/>
      <c r="C5517" s="113"/>
      <c r="D5517" s="93" t="s">
        <v>6089</v>
      </c>
      <c r="E5517" s="113"/>
      <c r="F5517" s="115"/>
      <c r="G5517" s="218"/>
    </row>
    <row r="5518" ht="48.75" spans="1:7">
      <c r="A5518" s="38"/>
      <c r="B5518" s="98"/>
      <c r="C5518" s="113"/>
      <c r="D5518" s="93" t="s">
        <v>6090</v>
      </c>
      <c r="E5518" s="113"/>
      <c r="F5518" s="115"/>
      <c r="G5518" s="218"/>
    </row>
    <row r="5519" ht="24.75" spans="1:7">
      <c r="A5519" s="38"/>
      <c r="B5519" s="98"/>
      <c r="C5519" s="113"/>
      <c r="D5519" s="93" t="s">
        <v>6091</v>
      </c>
      <c r="E5519" s="113"/>
      <c r="F5519" s="115"/>
      <c r="G5519" s="218"/>
    </row>
    <row r="5520" ht="24.75" spans="1:7">
      <c r="A5520" s="38"/>
      <c r="B5520" s="98"/>
      <c r="C5520" s="113"/>
      <c r="D5520" s="93" t="s">
        <v>6092</v>
      </c>
      <c r="E5520" s="113"/>
      <c r="F5520" s="115"/>
      <c r="G5520" s="218"/>
    </row>
    <row r="5521" ht="36.75" spans="1:7">
      <c r="A5521" s="38"/>
      <c r="B5521" s="98"/>
      <c r="C5521" s="113"/>
      <c r="D5521" s="95" t="s">
        <v>6093</v>
      </c>
      <c r="E5521" s="113"/>
      <c r="F5521" s="115"/>
      <c r="G5521" s="218"/>
    </row>
    <row r="5522" ht="14.25" spans="1:7">
      <c r="A5522" s="38">
        <v>3400</v>
      </c>
      <c r="B5522" s="98" t="s">
        <v>6094</v>
      </c>
      <c r="C5522" s="113" t="s">
        <v>10</v>
      </c>
      <c r="D5522" s="93" t="s">
        <v>6095</v>
      </c>
      <c r="E5522" s="113" t="s">
        <v>5735</v>
      </c>
      <c r="F5522" s="115" t="s">
        <v>1663</v>
      </c>
      <c r="G5522" s="218"/>
    </row>
    <row r="5523" ht="72.75" spans="1:7">
      <c r="A5523" s="38"/>
      <c r="B5523" s="98"/>
      <c r="C5523" s="113"/>
      <c r="D5523" s="95" t="s">
        <v>6088</v>
      </c>
      <c r="E5523" s="113"/>
      <c r="F5523" s="115"/>
      <c r="G5523" s="218"/>
    </row>
    <row r="5524" ht="14.25" spans="1:7">
      <c r="A5524" s="38">
        <v>3401</v>
      </c>
      <c r="B5524" s="98" t="s">
        <v>6096</v>
      </c>
      <c r="C5524" s="113" t="s">
        <v>10</v>
      </c>
      <c r="D5524" s="93" t="s">
        <v>6095</v>
      </c>
      <c r="E5524" s="113" t="s">
        <v>5735</v>
      </c>
      <c r="F5524" s="115" t="s">
        <v>1663</v>
      </c>
      <c r="G5524" s="218"/>
    </row>
    <row r="5525" ht="48.75" spans="1:7">
      <c r="A5525" s="38"/>
      <c r="B5525" s="98"/>
      <c r="C5525" s="113"/>
      <c r="D5525" s="95" t="s">
        <v>6097</v>
      </c>
      <c r="E5525" s="113"/>
      <c r="F5525" s="115"/>
      <c r="G5525" s="218"/>
    </row>
    <row r="5526" ht="14.25" spans="1:7">
      <c r="A5526" s="38">
        <v>3402</v>
      </c>
      <c r="B5526" s="98" t="s">
        <v>6098</v>
      </c>
      <c r="C5526" s="113" t="s">
        <v>10</v>
      </c>
      <c r="D5526" s="93" t="s">
        <v>6087</v>
      </c>
      <c r="E5526" s="113" t="s">
        <v>5735</v>
      </c>
      <c r="F5526" s="115" t="s">
        <v>1663</v>
      </c>
      <c r="G5526" s="218"/>
    </row>
    <row r="5527" ht="96.75" spans="1:7">
      <c r="A5527" s="38"/>
      <c r="B5527" s="98"/>
      <c r="C5527" s="113"/>
      <c r="D5527" s="95" t="s">
        <v>6099</v>
      </c>
      <c r="E5527" s="113"/>
      <c r="F5527" s="115"/>
      <c r="G5527" s="218"/>
    </row>
    <row r="5528" ht="14.25" spans="1:7">
      <c r="A5528" s="38">
        <v>3403</v>
      </c>
      <c r="B5528" s="98" t="s">
        <v>6100</v>
      </c>
      <c r="C5528" s="113" t="s">
        <v>10</v>
      </c>
      <c r="D5528" s="93" t="s">
        <v>6101</v>
      </c>
      <c r="E5528" s="113" t="s">
        <v>5735</v>
      </c>
      <c r="F5528" s="115" t="s">
        <v>1663</v>
      </c>
      <c r="G5528" s="218"/>
    </row>
    <row r="5529" ht="84.75" spans="1:7">
      <c r="A5529" s="38"/>
      <c r="B5529" s="98"/>
      <c r="C5529" s="113"/>
      <c r="D5529" s="95" t="s">
        <v>6102</v>
      </c>
      <c r="E5529" s="113"/>
      <c r="F5529" s="115"/>
      <c r="G5529" s="218"/>
    </row>
    <row r="5530" ht="14.25" spans="1:7">
      <c r="A5530" s="38">
        <v>3404</v>
      </c>
      <c r="B5530" s="98" t="s">
        <v>6103</v>
      </c>
      <c r="C5530" s="113" t="s">
        <v>10</v>
      </c>
      <c r="D5530" s="93" t="s">
        <v>6104</v>
      </c>
      <c r="E5530" s="113" t="s">
        <v>5735</v>
      </c>
      <c r="F5530" s="115" t="s">
        <v>1663</v>
      </c>
      <c r="G5530" s="218"/>
    </row>
    <row r="5531" ht="96.75" spans="1:7">
      <c r="A5531" s="38"/>
      <c r="B5531" s="98"/>
      <c r="C5531" s="113"/>
      <c r="D5531" s="93" t="s">
        <v>6105</v>
      </c>
      <c r="E5531" s="113"/>
      <c r="F5531" s="115"/>
      <c r="G5531" s="218"/>
    </row>
    <row r="5532" ht="48.75" spans="1:7">
      <c r="A5532" s="38"/>
      <c r="B5532" s="98"/>
      <c r="C5532" s="113"/>
      <c r="D5532" s="93" t="s">
        <v>6106</v>
      </c>
      <c r="E5532" s="113"/>
      <c r="F5532" s="115"/>
      <c r="G5532" s="218"/>
    </row>
    <row r="5533" ht="36.75" spans="1:7">
      <c r="A5533" s="38"/>
      <c r="B5533" s="98"/>
      <c r="C5533" s="113"/>
      <c r="D5533" s="93" t="s">
        <v>6107</v>
      </c>
      <c r="E5533" s="113"/>
      <c r="F5533" s="115"/>
      <c r="G5533" s="218"/>
    </row>
    <row r="5534" ht="48.75" spans="1:7">
      <c r="A5534" s="38"/>
      <c r="B5534" s="98"/>
      <c r="C5534" s="113"/>
      <c r="D5534" s="95" t="s">
        <v>6108</v>
      </c>
      <c r="E5534" s="113"/>
      <c r="F5534" s="115"/>
      <c r="G5534" s="218"/>
    </row>
    <row r="5535" ht="14.25" spans="1:7">
      <c r="A5535" s="38">
        <v>3405</v>
      </c>
      <c r="B5535" s="98" t="s">
        <v>6109</v>
      </c>
      <c r="C5535" s="113" t="s">
        <v>10</v>
      </c>
      <c r="D5535" s="93" t="s">
        <v>6110</v>
      </c>
      <c r="E5535" s="113" t="s">
        <v>5735</v>
      </c>
      <c r="F5535" s="115" t="s">
        <v>1663</v>
      </c>
      <c r="G5535" s="218"/>
    </row>
    <row r="5536" ht="96.75" spans="1:7">
      <c r="A5536" s="38"/>
      <c r="B5536" s="98"/>
      <c r="C5536" s="113"/>
      <c r="D5536" s="93" t="s">
        <v>6105</v>
      </c>
      <c r="E5536" s="113"/>
      <c r="F5536" s="115"/>
      <c r="G5536" s="218"/>
    </row>
    <row r="5537" ht="48.75" spans="1:7">
      <c r="A5537" s="38"/>
      <c r="B5537" s="98"/>
      <c r="C5537" s="113"/>
      <c r="D5537" s="93" t="s">
        <v>6106</v>
      </c>
      <c r="E5537" s="113"/>
      <c r="F5537" s="115"/>
      <c r="G5537" s="218"/>
    </row>
    <row r="5538" ht="36.75" spans="1:7">
      <c r="A5538" s="38"/>
      <c r="B5538" s="98"/>
      <c r="C5538" s="113"/>
      <c r="D5538" s="93" t="s">
        <v>6107</v>
      </c>
      <c r="E5538" s="113"/>
      <c r="F5538" s="115"/>
      <c r="G5538" s="218"/>
    </row>
    <row r="5539" ht="48.75" spans="1:7">
      <c r="A5539" s="38"/>
      <c r="B5539" s="98"/>
      <c r="C5539" s="113"/>
      <c r="D5539" s="95" t="s">
        <v>6111</v>
      </c>
      <c r="E5539" s="113"/>
      <c r="F5539" s="115"/>
      <c r="G5539" s="218"/>
    </row>
    <row r="5540" ht="14.25" spans="1:7">
      <c r="A5540" s="38">
        <v>3406</v>
      </c>
      <c r="B5540" s="98" t="s">
        <v>6112</v>
      </c>
      <c r="C5540" s="113" t="s">
        <v>10</v>
      </c>
      <c r="D5540" s="93" t="s">
        <v>6104</v>
      </c>
      <c r="E5540" s="113" t="s">
        <v>5735</v>
      </c>
      <c r="F5540" s="115" t="s">
        <v>1663</v>
      </c>
      <c r="G5540" s="218"/>
    </row>
    <row r="5541" ht="60.75" spans="1:7">
      <c r="A5541" s="38"/>
      <c r="B5541" s="98"/>
      <c r="C5541" s="113"/>
      <c r="D5541" s="95" t="s">
        <v>6113</v>
      </c>
      <c r="E5541" s="113"/>
      <c r="F5541" s="115"/>
      <c r="G5541" s="218"/>
    </row>
    <row r="5542" ht="14.25" spans="1:7">
      <c r="A5542" s="38">
        <v>3407</v>
      </c>
      <c r="B5542" s="98" t="s">
        <v>6114</v>
      </c>
      <c r="C5542" s="113" t="s">
        <v>10</v>
      </c>
      <c r="D5542" s="93" t="s">
        <v>6104</v>
      </c>
      <c r="E5542" s="113" t="s">
        <v>5735</v>
      </c>
      <c r="F5542" s="115" t="s">
        <v>1663</v>
      </c>
      <c r="G5542" s="218"/>
    </row>
    <row r="5543" ht="72.75" spans="1:7">
      <c r="A5543" s="38"/>
      <c r="B5543" s="98"/>
      <c r="C5543" s="113"/>
      <c r="D5543" s="95" t="s">
        <v>6115</v>
      </c>
      <c r="E5543" s="113"/>
      <c r="F5543" s="115"/>
      <c r="G5543" s="218"/>
    </row>
    <row r="5544" ht="14.25" spans="1:7">
      <c r="A5544" s="38">
        <v>3408</v>
      </c>
      <c r="B5544" s="98" t="s">
        <v>6116</v>
      </c>
      <c r="C5544" s="113" t="s">
        <v>10</v>
      </c>
      <c r="D5544" s="93" t="s">
        <v>6104</v>
      </c>
      <c r="E5544" s="113" t="s">
        <v>5735</v>
      </c>
      <c r="F5544" s="115" t="s">
        <v>1663</v>
      </c>
      <c r="G5544" s="218"/>
    </row>
    <row r="5545" ht="48.75" spans="1:7">
      <c r="A5545" s="38"/>
      <c r="B5545" s="98"/>
      <c r="C5545" s="113"/>
      <c r="D5545" s="95" t="s">
        <v>6117</v>
      </c>
      <c r="E5545" s="113"/>
      <c r="F5545" s="115"/>
      <c r="G5545" s="218"/>
    </row>
    <row r="5546" ht="14.25" spans="1:7">
      <c r="A5546" s="38">
        <v>3409</v>
      </c>
      <c r="B5546" s="98" t="s">
        <v>6118</v>
      </c>
      <c r="C5546" s="113" t="s">
        <v>10</v>
      </c>
      <c r="D5546" s="93" t="s">
        <v>6104</v>
      </c>
      <c r="E5546" s="113" t="s">
        <v>5735</v>
      </c>
      <c r="F5546" s="115" t="s">
        <v>1663</v>
      </c>
      <c r="G5546" s="218"/>
    </row>
    <row r="5547" ht="36.75" spans="1:7">
      <c r="A5547" s="38"/>
      <c r="B5547" s="98"/>
      <c r="C5547" s="113"/>
      <c r="D5547" s="95" t="s">
        <v>6119</v>
      </c>
      <c r="E5547" s="113"/>
      <c r="F5547" s="115"/>
      <c r="G5547" s="218"/>
    </row>
    <row r="5548" ht="14.25" spans="1:7">
      <c r="A5548" s="38">
        <v>3410</v>
      </c>
      <c r="B5548" s="98" t="s">
        <v>6120</v>
      </c>
      <c r="C5548" s="113" t="s">
        <v>10</v>
      </c>
      <c r="D5548" s="93" t="s">
        <v>6104</v>
      </c>
      <c r="E5548" s="113" t="s">
        <v>5735</v>
      </c>
      <c r="F5548" s="115" t="s">
        <v>1663</v>
      </c>
      <c r="G5548" s="218"/>
    </row>
    <row r="5549" ht="84.75" spans="1:7">
      <c r="A5549" s="38"/>
      <c r="B5549" s="98"/>
      <c r="C5549" s="113"/>
      <c r="D5549" s="95" t="s">
        <v>6121</v>
      </c>
      <c r="E5549" s="113"/>
      <c r="F5549" s="115"/>
      <c r="G5549" s="218"/>
    </row>
    <row r="5550" ht="14.25" spans="1:7">
      <c r="A5550" s="38">
        <v>3411</v>
      </c>
      <c r="B5550" s="98" t="s">
        <v>6122</v>
      </c>
      <c r="C5550" s="113" t="s">
        <v>10</v>
      </c>
      <c r="D5550" s="93" t="s">
        <v>6104</v>
      </c>
      <c r="E5550" s="113" t="s">
        <v>5735</v>
      </c>
      <c r="F5550" s="115" t="s">
        <v>1663</v>
      </c>
      <c r="G5550" s="218"/>
    </row>
    <row r="5551" ht="24.75" spans="1:7">
      <c r="A5551" s="38"/>
      <c r="B5551" s="98"/>
      <c r="C5551" s="113"/>
      <c r="D5551" s="95" t="s">
        <v>6123</v>
      </c>
      <c r="E5551" s="113"/>
      <c r="F5551" s="115"/>
      <c r="G5551" s="218"/>
    </row>
    <row r="5552" ht="14.25" spans="1:7">
      <c r="A5552" s="38">
        <v>3412</v>
      </c>
      <c r="B5552" s="98" t="s">
        <v>6124</v>
      </c>
      <c r="C5552" s="113" t="s">
        <v>10</v>
      </c>
      <c r="D5552" s="93" t="s">
        <v>6104</v>
      </c>
      <c r="E5552" s="113" t="s">
        <v>5735</v>
      </c>
      <c r="F5552" s="115" t="s">
        <v>1663</v>
      </c>
      <c r="G5552" s="218"/>
    </row>
    <row r="5553" ht="60.75" spans="1:7">
      <c r="A5553" s="38"/>
      <c r="B5553" s="98"/>
      <c r="C5553" s="113"/>
      <c r="D5553" s="93" t="s">
        <v>6125</v>
      </c>
      <c r="E5553" s="113"/>
      <c r="F5553" s="115"/>
      <c r="G5553" s="218"/>
    </row>
    <row r="5554" ht="36.75" spans="1:7">
      <c r="A5554" s="38"/>
      <c r="B5554" s="98"/>
      <c r="C5554" s="113"/>
      <c r="D5554" s="95" t="s">
        <v>6126</v>
      </c>
      <c r="E5554" s="113"/>
      <c r="F5554" s="115"/>
      <c r="G5554" s="218"/>
    </row>
    <row r="5555" ht="14.25" spans="1:7">
      <c r="A5555" s="38">
        <v>3413</v>
      </c>
      <c r="B5555" s="98" t="s">
        <v>6127</v>
      </c>
      <c r="C5555" s="113" t="s">
        <v>10</v>
      </c>
      <c r="D5555" s="93" t="s">
        <v>6104</v>
      </c>
      <c r="E5555" s="113" t="s">
        <v>5735</v>
      </c>
      <c r="F5555" s="115" t="s">
        <v>1663</v>
      </c>
      <c r="G5555" s="218"/>
    </row>
    <row r="5556" ht="48.75" spans="1:7">
      <c r="A5556" s="38"/>
      <c r="B5556" s="98"/>
      <c r="C5556" s="113"/>
      <c r="D5556" s="93" t="s">
        <v>6128</v>
      </c>
      <c r="E5556" s="113"/>
      <c r="F5556" s="115"/>
      <c r="G5556" s="218"/>
    </row>
    <row r="5557" ht="132.75" spans="1:7">
      <c r="A5557" s="38"/>
      <c r="B5557" s="98"/>
      <c r="C5557" s="113"/>
      <c r="D5557" s="93" t="s">
        <v>6129</v>
      </c>
      <c r="E5557" s="113"/>
      <c r="F5557" s="115"/>
      <c r="G5557" s="218"/>
    </row>
    <row r="5558" ht="48.75" spans="1:7">
      <c r="A5558" s="38"/>
      <c r="B5558" s="98"/>
      <c r="C5558" s="113"/>
      <c r="D5558" s="95" t="s">
        <v>6130</v>
      </c>
      <c r="E5558" s="113"/>
      <c r="F5558" s="115"/>
      <c r="G5558" s="218"/>
    </row>
    <row r="5559" ht="108.75" spans="1:7">
      <c r="A5559" s="38">
        <v>3414</v>
      </c>
      <c r="B5559" s="98" t="s">
        <v>6131</v>
      </c>
      <c r="C5559" s="113" t="s">
        <v>10</v>
      </c>
      <c r="D5559" s="93" t="s">
        <v>6132</v>
      </c>
      <c r="E5559" s="113" t="s">
        <v>5735</v>
      </c>
      <c r="F5559" s="115" t="s">
        <v>1663</v>
      </c>
      <c r="G5559" s="218"/>
    </row>
    <row r="5560" ht="36.75" spans="1:7">
      <c r="A5560" s="38"/>
      <c r="B5560" s="98"/>
      <c r="C5560" s="113"/>
      <c r="D5560" s="95" t="s">
        <v>6133</v>
      </c>
      <c r="E5560" s="113"/>
      <c r="F5560" s="115"/>
      <c r="G5560" s="218"/>
    </row>
    <row r="5561" ht="14.25" spans="1:7">
      <c r="A5561" s="38">
        <v>3145</v>
      </c>
      <c r="B5561" s="98" t="s">
        <v>6134</v>
      </c>
      <c r="C5561" s="113" t="s">
        <v>10</v>
      </c>
      <c r="D5561" s="93" t="s">
        <v>6104</v>
      </c>
      <c r="E5561" s="113" t="s">
        <v>5735</v>
      </c>
      <c r="F5561" s="115" t="s">
        <v>1663</v>
      </c>
      <c r="G5561" s="218"/>
    </row>
    <row r="5562" ht="60.75" spans="1:7">
      <c r="A5562" s="38"/>
      <c r="B5562" s="98"/>
      <c r="C5562" s="113"/>
      <c r="D5562" s="93" t="s">
        <v>6135</v>
      </c>
      <c r="E5562" s="113"/>
      <c r="F5562" s="115"/>
      <c r="G5562" s="218"/>
    </row>
    <row r="5563" ht="72.75" spans="1:7">
      <c r="A5563" s="38"/>
      <c r="B5563" s="98"/>
      <c r="C5563" s="113"/>
      <c r="D5563" s="93" t="s">
        <v>6136</v>
      </c>
      <c r="E5563" s="113"/>
      <c r="F5563" s="115"/>
      <c r="G5563" s="218"/>
    </row>
    <row r="5564" ht="24.75" spans="1:7">
      <c r="A5564" s="38"/>
      <c r="B5564" s="98"/>
      <c r="C5564" s="113"/>
      <c r="D5564" s="93" t="s">
        <v>6137</v>
      </c>
      <c r="E5564" s="113"/>
      <c r="F5564" s="115"/>
      <c r="G5564" s="218"/>
    </row>
    <row r="5565" ht="14.25" spans="1:7">
      <c r="A5565" s="38"/>
      <c r="B5565" s="98"/>
      <c r="C5565" s="113"/>
      <c r="D5565" s="93" t="s">
        <v>6138</v>
      </c>
      <c r="E5565" s="113"/>
      <c r="F5565" s="115"/>
      <c r="G5565" s="218"/>
    </row>
    <row r="5566" ht="24.75" spans="1:7">
      <c r="A5566" s="38"/>
      <c r="B5566" s="98"/>
      <c r="C5566" s="113"/>
      <c r="D5566" s="93" t="s">
        <v>6139</v>
      </c>
      <c r="E5566" s="113"/>
      <c r="F5566" s="115"/>
      <c r="G5566" s="218"/>
    </row>
    <row r="5567" ht="36.75" spans="1:7">
      <c r="A5567" s="38"/>
      <c r="B5567" s="98"/>
      <c r="C5567" s="113"/>
      <c r="D5567" s="93" t="s">
        <v>6140</v>
      </c>
      <c r="E5567" s="113"/>
      <c r="F5567" s="115"/>
      <c r="G5567" s="218"/>
    </row>
    <row r="5568" ht="36.75" spans="1:7">
      <c r="A5568" s="38"/>
      <c r="B5568" s="98"/>
      <c r="C5568" s="113"/>
      <c r="D5568" s="95" t="s">
        <v>6141</v>
      </c>
      <c r="E5568" s="113"/>
      <c r="F5568" s="115"/>
      <c r="G5568" s="218"/>
    </row>
    <row r="5569" ht="14.25" spans="1:7">
      <c r="A5569" s="38">
        <v>3416</v>
      </c>
      <c r="B5569" s="98" t="s">
        <v>6142</v>
      </c>
      <c r="C5569" s="113" t="s">
        <v>10</v>
      </c>
      <c r="D5569" s="93" t="s">
        <v>6143</v>
      </c>
      <c r="E5569" s="113" t="s">
        <v>5735</v>
      </c>
      <c r="F5569" s="115" t="s">
        <v>1663</v>
      </c>
      <c r="G5569" s="218"/>
    </row>
    <row r="5570" ht="36.75" spans="1:7">
      <c r="A5570" s="38"/>
      <c r="B5570" s="98"/>
      <c r="C5570" s="113"/>
      <c r="D5570" s="93" t="s">
        <v>6144</v>
      </c>
      <c r="E5570" s="113"/>
      <c r="F5570" s="115"/>
      <c r="G5570" s="218"/>
    </row>
    <row r="5571" ht="36.75" spans="1:7">
      <c r="A5571" s="38"/>
      <c r="B5571" s="98"/>
      <c r="C5571" s="113"/>
      <c r="D5571" s="93" t="s">
        <v>6145</v>
      </c>
      <c r="E5571" s="113"/>
      <c r="F5571" s="115"/>
      <c r="G5571" s="218"/>
    </row>
    <row r="5572" ht="24.75" spans="1:7">
      <c r="A5572" s="38"/>
      <c r="B5572" s="98"/>
      <c r="C5572" s="113"/>
      <c r="D5572" s="93" t="s">
        <v>6146</v>
      </c>
      <c r="E5572" s="113"/>
      <c r="F5572" s="115"/>
      <c r="G5572" s="218"/>
    </row>
    <row r="5573" ht="36.75" spans="1:7">
      <c r="A5573" s="38"/>
      <c r="B5573" s="98"/>
      <c r="C5573" s="113"/>
      <c r="D5573" s="95" t="s">
        <v>6147</v>
      </c>
      <c r="E5573" s="113"/>
      <c r="F5573" s="115"/>
      <c r="G5573" s="218"/>
    </row>
    <row r="5574" ht="14.25" spans="1:7">
      <c r="A5574" s="38">
        <v>3417</v>
      </c>
      <c r="B5574" s="98" t="s">
        <v>6148</v>
      </c>
      <c r="C5574" s="113" t="s">
        <v>10</v>
      </c>
      <c r="D5574" s="93" t="s">
        <v>6149</v>
      </c>
      <c r="E5574" s="113" t="s">
        <v>5735</v>
      </c>
      <c r="F5574" s="115" t="s">
        <v>1663</v>
      </c>
      <c r="G5574" s="218"/>
    </row>
    <row r="5575" ht="60.75" spans="1:7">
      <c r="A5575" s="38"/>
      <c r="B5575" s="98"/>
      <c r="C5575" s="113"/>
      <c r="D5575" s="95" t="s">
        <v>6150</v>
      </c>
      <c r="E5575" s="113"/>
      <c r="F5575" s="115"/>
      <c r="G5575" s="218"/>
    </row>
    <row r="5576" ht="14.25" spans="1:7">
      <c r="A5576" s="38">
        <v>3418</v>
      </c>
      <c r="B5576" s="98" t="s">
        <v>6151</v>
      </c>
      <c r="C5576" s="113" t="s">
        <v>10</v>
      </c>
      <c r="D5576" s="93" t="s">
        <v>6143</v>
      </c>
      <c r="E5576" s="113" t="s">
        <v>5735</v>
      </c>
      <c r="F5576" s="115" t="s">
        <v>1663</v>
      </c>
      <c r="G5576" s="218"/>
    </row>
    <row r="5577" ht="60.75" spans="1:7">
      <c r="A5577" s="38"/>
      <c r="B5577" s="98"/>
      <c r="C5577" s="113"/>
      <c r="D5577" s="95" t="s">
        <v>6152</v>
      </c>
      <c r="E5577" s="113"/>
      <c r="F5577" s="115"/>
      <c r="G5577" s="218"/>
    </row>
    <row r="5578" ht="14.25" spans="1:7">
      <c r="A5578" s="38">
        <v>3419</v>
      </c>
      <c r="B5578" s="98" t="s">
        <v>6153</v>
      </c>
      <c r="C5578" s="113" t="s">
        <v>10</v>
      </c>
      <c r="D5578" s="93" t="s">
        <v>6149</v>
      </c>
      <c r="E5578" s="113" t="s">
        <v>5735</v>
      </c>
      <c r="F5578" s="115" t="s">
        <v>1663</v>
      </c>
      <c r="G5578" s="218"/>
    </row>
    <row r="5579" ht="60.75" spans="1:7">
      <c r="A5579" s="38"/>
      <c r="B5579" s="98"/>
      <c r="C5579" s="113"/>
      <c r="D5579" s="95" t="s">
        <v>6154</v>
      </c>
      <c r="E5579" s="113"/>
      <c r="F5579" s="115"/>
      <c r="G5579" s="218"/>
    </row>
    <row r="5580" ht="14.25" spans="1:7">
      <c r="A5580" s="38">
        <v>3420</v>
      </c>
      <c r="B5580" s="98" t="s">
        <v>6155</v>
      </c>
      <c r="C5580" s="113" t="s">
        <v>10</v>
      </c>
      <c r="D5580" s="93" t="s">
        <v>6149</v>
      </c>
      <c r="E5580" s="113" t="s">
        <v>5735</v>
      </c>
      <c r="F5580" s="115" t="s">
        <v>1663</v>
      </c>
      <c r="G5580" s="218"/>
    </row>
    <row r="5581" ht="60.75" spans="1:7">
      <c r="A5581" s="38"/>
      <c r="B5581" s="98"/>
      <c r="C5581" s="113"/>
      <c r="D5581" s="95" t="s">
        <v>6156</v>
      </c>
      <c r="E5581" s="113"/>
      <c r="F5581" s="115"/>
      <c r="G5581" s="218"/>
    </row>
    <row r="5582" ht="14.25" spans="1:7">
      <c r="A5582" s="38">
        <v>3421</v>
      </c>
      <c r="B5582" s="98" t="s">
        <v>6157</v>
      </c>
      <c r="C5582" s="113" t="s">
        <v>10</v>
      </c>
      <c r="D5582" s="93" t="s">
        <v>6149</v>
      </c>
      <c r="E5582" s="113" t="s">
        <v>5735</v>
      </c>
      <c r="F5582" s="115" t="s">
        <v>1663</v>
      </c>
      <c r="G5582" s="218"/>
    </row>
    <row r="5583" ht="60.75" spans="1:7">
      <c r="A5583" s="38"/>
      <c r="B5583" s="98"/>
      <c r="C5583" s="113"/>
      <c r="D5583" s="95" t="s">
        <v>6158</v>
      </c>
      <c r="E5583" s="113"/>
      <c r="F5583" s="115"/>
      <c r="G5583" s="218"/>
    </row>
    <row r="5584" ht="14.25" spans="1:7">
      <c r="A5584" s="38">
        <v>3422</v>
      </c>
      <c r="B5584" s="98" t="s">
        <v>6159</v>
      </c>
      <c r="C5584" s="113" t="s">
        <v>10</v>
      </c>
      <c r="D5584" s="93" t="s">
        <v>6149</v>
      </c>
      <c r="E5584" s="113" t="s">
        <v>5735</v>
      </c>
      <c r="F5584" s="115" t="s">
        <v>1663</v>
      </c>
      <c r="G5584" s="218"/>
    </row>
    <row r="5585" ht="60.75" spans="1:7">
      <c r="A5585" s="38"/>
      <c r="B5585" s="98"/>
      <c r="C5585" s="113"/>
      <c r="D5585" s="95" t="s">
        <v>6158</v>
      </c>
      <c r="E5585" s="113"/>
      <c r="F5585" s="115"/>
      <c r="G5585" s="218"/>
    </row>
    <row r="5586" ht="14.25" spans="1:7">
      <c r="A5586" s="38">
        <v>3423</v>
      </c>
      <c r="B5586" s="98" t="s">
        <v>6160</v>
      </c>
      <c r="C5586" s="113" t="s">
        <v>10</v>
      </c>
      <c r="D5586" s="93" t="s">
        <v>6161</v>
      </c>
      <c r="E5586" s="113" t="s">
        <v>5735</v>
      </c>
      <c r="F5586" s="115" t="s">
        <v>1663</v>
      </c>
      <c r="G5586" s="218"/>
    </row>
    <row r="5587" ht="72.75" spans="1:7">
      <c r="A5587" s="38"/>
      <c r="B5587" s="98"/>
      <c r="C5587" s="113"/>
      <c r="D5587" s="95" t="s">
        <v>6162</v>
      </c>
      <c r="E5587" s="113"/>
      <c r="F5587" s="115"/>
      <c r="G5587" s="218"/>
    </row>
    <row r="5588" ht="14.25" spans="1:7">
      <c r="A5588" s="38">
        <v>3424</v>
      </c>
      <c r="B5588" s="98" t="s">
        <v>6163</v>
      </c>
      <c r="C5588" s="113" t="s">
        <v>10</v>
      </c>
      <c r="D5588" s="93" t="s">
        <v>6164</v>
      </c>
      <c r="E5588" s="113" t="s">
        <v>5735</v>
      </c>
      <c r="F5588" s="115" t="s">
        <v>1663</v>
      </c>
      <c r="G5588" s="218"/>
    </row>
    <row r="5589" ht="48.75" spans="1:7">
      <c r="A5589" s="38"/>
      <c r="B5589" s="98"/>
      <c r="C5589" s="113"/>
      <c r="D5589" s="95" t="s">
        <v>6165</v>
      </c>
      <c r="E5589" s="113"/>
      <c r="F5589" s="115"/>
      <c r="G5589" s="218"/>
    </row>
    <row r="5590" ht="14.25" spans="1:7">
      <c r="A5590" s="38">
        <v>3425</v>
      </c>
      <c r="B5590" s="98" t="s">
        <v>6166</v>
      </c>
      <c r="C5590" s="113" t="s">
        <v>10</v>
      </c>
      <c r="D5590" s="93" t="s">
        <v>6167</v>
      </c>
      <c r="E5590" s="113" t="s">
        <v>5735</v>
      </c>
      <c r="F5590" s="115" t="s">
        <v>1663</v>
      </c>
      <c r="G5590" s="218"/>
    </row>
    <row r="5591" ht="72.75" spans="1:7">
      <c r="A5591" s="38"/>
      <c r="B5591" s="98"/>
      <c r="C5591" s="113"/>
      <c r="D5591" s="95" t="s">
        <v>6168</v>
      </c>
      <c r="E5591" s="113"/>
      <c r="F5591" s="115"/>
      <c r="G5591" s="218"/>
    </row>
    <row r="5592" ht="24.75" spans="1:7">
      <c r="A5592" s="38">
        <v>3426</v>
      </c>
      <c r="B5592" s="98" t="s">
        <v>6169</v>
      </c>
      <c r="C5592" s="113" t="s">
        <v>10</v>
      </c>
      <c r="D5592" s="93" t="s">
        <v>6170</v>
      </c>
      <c r="E5592" s="113" t="s">
        <v>5735</v>
      </c>
      <c r="F5592" s="115" t="s">
        <v>1663</v>
      </c>
      <c r="G5592" s="218"/>
    </row>
    <row r="5593" ht="24.75" spans="1:7">
      <c r="A5593" s="38"/>
      <c r="B5593" s="98"/>
      <c r="C5593" s="113"/>
      <c r="D5593" s="93" t="s">
        <v>6171</v>
      </c>
      <c r="E5593" s="113"/>
      <c r="F5593" s="115"/>
      <c r="G5593" s="218"/>
    </row>
    <row r="5594" ht="24.75" spans="1:7">
      <c r="A5594" s="38"/>
      <c r="B5594" s="98"/>
      <c r="C5594" s="113"/>
      <c r="D5594" s="93" t="s">
        <v>6172</v>
      </c>
      <c r="E5594" s="113"/>
      <c r="F5594" s="115"/>
      <c r="G5594" s="218"/>
    </row>
    <row r="5595" ht="24.75" spans="1:7">
      <c r="A5595" s="38"/>
      <c r="B5595" s="98"/>
      <c r="C5595" s="113"/>
      <c r="D5595" s="93" t="s">
        <v>6173</v>
      </c>
      <c r="E5595" s="113"/>
      <c r="F5595" s="115"/>
      <c r="G5595" s="218"/>
    </row>
    <row r="5596" ht="24.75" spans="1:7">
      <c r="A5596" s="38"/>
      <c r="B5596" s="98"/>
      <c r="C5596" s="113"/>
      <c r="D5596" s="95" t="s">
        <v>6174</v>
      </c>
      <c r="E5596" s="113"/>
      <c r="F5596" s="115"/>
      <c r="G5596" s="218"/>
    </row>
    <row r="5597" ht="72.75" spans="1:7">
      <c r="A5597" s="38">
        <v>3427</v>
      </c>
      <c r="B5597" s="98" t="s">
        <v>6175</v>
      </c>
      <c r="C5597" s="113" t="s">
        <v>10</v>
      </c>
      <c r="D5597" s="93" t="s">
        <v>6176</v>
      </c>
      <c r="E5597" s="113" t="s">
        <v>5735</v>
      </c>
      <c r="F5597" s="115" t="s">
        <v>1663</v>
      </c>
      <c r="G5597" s="218"/>
    </row>
    <row r="5598" ht="60.75" spans="1:7">
      <c r="A5598" s="38"/>
      <c r="B5598" s="98"/>
      <c r="C5598" s="113"/>
      <c r="D5598" s="95" t="s">
        <v>6177</v>
      </c>
      <c r="E5598" s="113"/>
      <c r="F5598" s="115"/>
      <c r="G5598" s="218"/>
    </row>
    <row r="5599" ht="72.75" spans="1:7">
      <c r="A5599" s="38">
        <v>3428</v>
      </c>
      <c r="B5599" s="98" t="s">
        <v>6178</v>
      </c>
      <c r="C5599" s="113" t="s">
        <v>10</v>
      </c>
      <c r="D5599" s="93" t="s">
        <v>6176</v>
      </c>
      <c r="E5599" s="113" t="s">
        <v>5735</v>
      </c>
      <c r="F5599" s="115" t="s">
        <v>1663</v>
      </c>
      <c r="G5599" s="218"/>
    </row>
    <row r="5600" ht="84.75" spans="1:7">
      <c r="A5600" s="38"/>
      <c r="B5600" s="98"/>
      <c r="C5600" s="113"/>
      <c r="D5600" s="95" t="s">
        <v>6179</v>
      </c>
      <c r="E5600" s="113"/>
      <c r="F5600" s="115"/>
      <c r="G5600" s="218"/>
    </row>
    <row r="5601" ht="72.75" spans="1:7">
      <c r="A5601" s="38">
        <v>3429</v>
      </c>
      <c r="B5601" s="98" t="s">
        <v>6180</v>
      </c>
      <c r="C5601" s="113" t="s">
        <v>10</v>
      </c>
      <c r="D5601" s="93" t="s">
        <v>6176</v>
      </c>
      <c r="E5601" s="113" t="s">
        <v>5735</v>
      </c>
      <c r="F5601" s="115" t="s">
        <v>1663</v>
      </c>
      <c r="G5601" s="218"/>
    </row>
    <row r="5602" ht="60.75" spans="1:7">
      <c r="A5602" s="38"/>
      <c r="B5602" s="98"/>
      <c r="C5602" s="113"/>
      <c r="D5602" s="95" t="s">
        <v>6181</v>
      </c>
      <c r="E5602" s="113"/>
      <c r="F5602" s="115"/>
      <c r="G5602" s="218"/>
    </row>
    <row r="5603" ht="72.75" spans="1:7">
      <c r="A5603" s="38">
        <v>3430</v>
      </c>
      <c r="B5603" s="98" t="s">
        <v>6182</v>
      </c>
      <c r="C5603" s="113" t="s">
        <v>10</v>
      </c>
      <c r="D5603" s="93" t="s">
        <v>6176</v>
      </c>
      <c r="E5603" s="113" t="s">
        <v>5735</v>
      </c>
      <c r="F5603" s="115" t="s">
        <v>1663</v>
      </c>
      <c r="G5603" s="218"/>
    </row>
    <row r="5604" ht="72.75" spans="1:7">
      <c r="A5604" s="38"/>
      <c r="B5604" s="98"/>
      <c r="C5604" s="113"/>
      <c r="D5604" s="95" t="s">
        <v>6183</v>
      </c>
      <c r="E5604" s="113"/>
      <c r="F5604" s="115"/>
      <c r="G5604" s="218"/>
    </row>
    <row r="5605" ht="72.75" spans="1:7">
      <c r="A5605" s="38">
        <v>3431</v>
      </c>
      <c r="B5605" s="98" t="s">
        <v>6184</v>
      </c>
      <c r="C5605" s="113" t="s">
        <v>10</v>
      </c>
      <c r="D5605" s="93" t="s">
        <v>6176</v>
      </c>
      <c r="E5605" s="113" t="s">
        <v>5735</v>
      </c>
      <c r="F5605" s="115" t="s">
        <v>1663</v>
      </c>
      <c r="G5605" s="218"/>
    </row>
    <row r="5606" ht="60.75" spans="1:7">
      <c r="A5606" s="38"/>
      <c r="B5606" s="98"/>
      <c r="C5606" s="113"/>
      <c r="D5606" s="95" t="s">
        <v>6185</v>
      </c>
      <c r="E5606" s="113"/>
      <c r="F5606" s="115"/>
      <c r="G5606" s="218"/>
    </row>
    <row r="5607" ht="72.75" spans="1:7">
      <c r="A5607" s="38">
        <v>3421</v>
      </c>
      <c r="B5607" s="98" t="s">
        <v>6186</v>
      </c>
      <c r="C5607" s="113" t="s">
        <v>10</v>
      </c>
      <c r="D5607" s="93" t="s">
        <v>6176</v>
      </c>
      <c r="E5607" s="113" t="s">
        <v>5735</v>
      </c>
      <c r="F5607" s="115" t="s">
        <v>1663</v>
      </c>
      <c r="G5607" s="218"/>
    </row>
    <row r="5608" ht="60.75" spans="1:7">
      <c r="A5608" s="38"/>
      <c r="B5608" s="98"/>
      <c r="C5608" s="113"/>
      <c r="D5608" s="95" t="s">
        <v>6187</v>
      </c>
      <c r="E5608" s="113"/>
      <c r="F5608" s="115"/>
      <c r="G5608" s="218"/>
    </row>
    <row r="5609" ht="72.75" spans="1:7">
      <c r="A5609" s="38">
        <v>3433</v>
      </c>
      <c r="B5609" s="98" t="s">
        <v>6188</v>
      </c>
      <c r="C5609" s="113" t="s">
        <v>10</v>
      </c>
      <c r="D5609" s="93" t="s">
        <v>6176</v>
      </c>
      <c r="E5609" s="113" t="s">
        <v>5735</v>
      </c>
      <c r="F5609" s="115" t="s">
        <v>1663</v>
      </c>
      <c r="G5609" s="218"/>
    </row>
    <row r="5610" ht="60.75" spans="1:7">
      <c r="A5610" s="38"/>
      <c r="B5610" s="98"/>
      <c r="C5610" s="113"/>
      <c r="D5610" s="95" t="s">
        <v>6189</v>
      </c>
      <c r="E5610" s="113"/>
      <c r="F5610" s="115"/>
      <c r="G5610" s="218"/>
    </row>
    <row r="5611" ht="72.75" spans="1:7">
      <c r="A5611" s="38">
        <v>3434</v>
      </c>
      <c r="B5611" s="98" t="s">
        <v>6190</v>
      </c>
      <c r="C5611" s="113" t="s">
        <v>10</v>
      </c>
      <c r="D5611" s="93" t="s">
        <v>6176</v>
      </c>
      <c r="E5611" s="113" t="s">
        <v>5735</v>
      </c>
      <c r="F5611" s="115" t="s">
        <v>1663</v>
      </c>
      <c r="G5611" s="218"/>
    </row>
    <row r="5612" ht="48.75" spans="1:7">
      <c r="A5612" s="38"/>
      <c r="B5612" s="98"/>
      <c r="C5612" s="113"/>
      <c r="D5612" s="95" t="s">
        <v>6191</v>
      </c>
      <c r="E5612" s="113"/>
      <c r="F5612" s="115"/>
      <c r="G5612" s="218"/>
    </row>
    <row r="5613" ht="72.75" spans="1:7">
      <c r="A5613" s="38">
        <v>3435</v>
      </c>
      <c r="B5613" s="98" t="s">
        <v>6192</v>
      </c>
      <c r="C5613" s="113" t="s">
        <v>10</v>
      </c>
      <c r="D5613" s="93" t="s">
        <v>6176</v>
      </c>
      <c r="E5613" s="113" t="s">
        <v>5735</v>
      </c>
      <c r="F5613" s="115" t="s">
        <v>1663</v>
      </c>
      <c r="G5613" s="218"/>
    </row>
    <row r="5614" ht="72.75" spans="1:7">
      <c r="A5614" s="38"/>
      <c r="B5614" s="98"/>
      <c r="C5614" s="113"/>
      <c r="D5614" s="93" t="s">
        <v>6193</v>
      </c>
      <c r="E5614" s="113"/>
      <c r="F5614" s="115"/>
      <c r="G5614" s="218"/>
    </row>
    <row r="5615" ht="36.75" spans="1:7">
      <c r="A5615" s="38"/>
      <c r="B5615" s="98"/>
      <c r="C5615" s="113"/>
      <c r="D5615" s="93" t="s">
        <v>6194</v>
      </c>
      <c r="E5615" s="113"/>
      <c r="F5615" s="115"/>
      <c r="G5615" s="218"/>
    </row>
    <row r="5616" ht="36.75" spans="1:7">
      <c r="A5616" s="38"/>
      <c r="B5616" s="98"/>
      <c r="C5616" s="113"/>
      <c r="D5616" s="95" t="s">
        <v>6195</v>
      </c>
      <c r="E5616" s="113"/>
      <c r="F5616" s="115"/>
      <c r="G5616" s="218"/>
    </row>
    <row r="5617" ht="120.75" spans="1:7">
      <c r="A5617" s="38">
        <v>3436</v>
      </c>
      <c r="B5617" s="98" t="s">
        <v>6196</v>
      </c>
      <c r="C5617" s="113" t="s">
        <v>10</v>
      </c>
      <c r="D5617" s="95" t="s">
        <v>6197</v>
      </c>
      <c r="E5617" s="113" t="s">
        <v>5735</v>
      </c>
      <c r="F5617" s="115" t="s">
        <v>1663</v>
      </c>
      <c r="G5617" s="218"/>
    </row>
    <row r="5618" ht="132.75" spans="1:7">
      <c r="A5618" s="38">
        <v>3437</v>
      </c>
      <c r="B5618" s="98" t="s">
        <v>6198</v>
      </c>
      <c r="C5618" s="113" t="s">
        <v>10</v>
      </c>
      <c r="D5618" s="95" t="s">
        <v>6199</v>
      </c>
      <c r="E5618" s="113" t="s">
        <v>5735</v>
      </c>
      <c r="F5618" s="115" t="s">
        <v>1663</v>
      </c>
      <c r="G5618" s="218"/>
    </row>
    <row r="5619" ht="14.25" spans="1:7">
      <c r="A5619" s="38">
        <v>3438</v>
      </c>
      <c r="B5619" s="98" t="s">
        <v>6200</v>
      </c>
      <c r="C5619" s="113" t="s">
        <v>10</v>
      </c>
      <c r="D5619" s="93" t="s">
        <v>6201</v>
      </c>
      <c r="E5619" s="113" t="s">
        <v>5735</v>
      </c>
      <c r="F5619" s="115" t="s">
        <v>1663</v>
      </c>
      <c r="G5619" s="218"/>
    </row>
    <row r="5620" ht="84.75" spans="1:7">
      <c r="A5620" s="38"/>
      <c r="B5620" s="98"/>
      <c r="C5620" s="113"/>
      <c r="D5620" s="95" t="s">
        <v>6202</v>
      </c>
      <c r="E5620" s="113"/>
      <c r="F5620" s="115"/>
      <c r="G5620" s="218"/>
    </row>
    <row r="5621" ht="14.25" spans="1:7">
      <c r="A5621" s="38">
        <v>3439</v>
      </c>
      <c r="B5621" s="98" t="s">
        <v>6203</v>
      </c>
      <c r="C5621" s="113" t="s">
        <v>10</v>
      </c>
      <c r="D5621" s="93" t="s">
        <v>6204</v>
      </c>
      <c r="E5621" s="113" t="s">
        <v>5735</v>
      </c>
      <c r="F5621" s="115" t="s">
        <v>1663</v>
      </c>
      <c r="G5621" s="218"/>
    </row>
    <row r="5622" ht="84.75" spans="1:7">
      <c r="A5622" s="38"/>
      <c r="B5622" s="98"/>
      <c r="C5622" s="113"/>
      <c r="D5622" s="95" t="s">
        <v>6205</v>
      </c>
      <c r="E5622" s="113"/>
      <c r="F5622" s="115"/>
      <c r="G5622" s="218"/>
    </row>
    <row r="5623" ht="14.25" spans="1:7">
      <c r="A5623" s="38">
        <v>3440</v>
      </c>
      <c r="B5623" s="98" t="s">
        <v>6206</v>
      </c>
      <c r="C5623" s="113" t="s">
        <v>10</v>
      </c>
      <c r="D5623" s="93" t="s">
        <v>6201</v>
      </c>
      <c r="E5623" s="113" t="s">
        <v>5735</v>
      </c>
      <c r="F5623" s="115" t="s">
        <v>1663</v>
      </c>
      <c r="G5623" s="218"/>
    </row>
    <row r="5624" ht="84.75" spans="1:7">
      <c r="A5624" s="38"/>
      <c r="B5624" s="98"/>
      <c r="C5624" s="113"/>
      <c r="D5624" s="95" t="s">
        <v>6207</v>
      </c>
      <c r="E5624" s="113"/>
      <c r="F5624" s="115"/>
      <c r="G5624" s="218"/>
    </row>
    <row r="5625" ht="36.75" spans="1:7">
      <c r="A5625" s="38">
        <v>3441</v>
      </c>
      <c r="B5625" s="98" t="s">
        <v>6208</v>
      </c>
      <c r="C5625" s="113" t="s">
        <v>10</v>
      </c>
      <c r="D5625" s="93" t="s">
        <v>6209</v>
      </c>
      <c r="E5625" s="113" t="s">
        <v>5735</v>
      </c>
      <c r="F5625" s="115" t="s">
        <v>1663</v>
      </c>
      <c r="G5625" s="218"/>
    </row>
    <row r="5626" ht="48.75" spans="1:7">
      <c r="A5626" s="38"/>
      <c r="B5626" s="98"/>
      <c r="C5626" s="113"/>
      <c r="D5626" s="95" t="s">
        <v>6210</v>
      </c>
      <c r="E5626" s="113"/>
      <c r="F5626" s="115"/>
      <c r="G5626" s="218"/>
    </row>
    <row r="5627" ht="36.75" spans="1:7">
      <c r="A5627" s="38">
        <v>3442</v>
      </c>
      <c r="B5627" s="98" t="s">
        <v>6211</v>
      </c>
      <c r="C5627" s="113" t="s">
        <v>10</v>
      </c>
      <c r="D5627" s="93" t="s">
        <v>6209</v>
      </c>
      <c r="E5627" s="113" t="s">
        <v>5735</v>
      </c>
      <c r="F5627" s="115" t="s">
        <v>1663</v>
      </c>
      <c r="G5627" s="218"/>
    </row>
    <row r="5628" ht="60.75" spans="1:7">
      <c r="A5628" s="38"/>
      <c r="B5628" s="98"/>
      <c r="C5628" s="113"/>
      <c r="D5628" s="95" t="s">
        <v>6212</v>
      </c>
      <c r="E5628" s="113"/>
      <c r="F5628" s="115"/>
      <c r="G5628" s="218"/>
    </row>
    <row r="5629" ht="24.75" spans="1:7">
      <c r="A5629" s="38">
        <v>3443</v>
      </c>
      <c r="B5629" s="98" t="s">
        <v>6213</v>
      </c>
      <c r="C5629" s="113" t="s">
        <v>10</v>
      </c>
      <c r="D5629" s="93" t="s">
        <v>6214</v>
      </c>
      <c r="E5629" s="113" t="s">
        <v>5735</v>
      </c>
      <c r="F5629" s="115" t="s">
        <v>1663</v>
      </c>
      <c r="G5629" s="218"/>
    </row>
    <row r="5630" ht="108.75" spans="1:7">
      <c r="A5630" s="38"/>
      <c r="B5630" s="98"/>
      <c r="C5630" s="113"/>
      <c r="D5630" s="95" t="s">
        <v>6215</v>
      </c>
      <c r="E5630" s="113"/>
      <c r="F5630" s="115"/>
      <c r="G5630" s="218"/>
    </row>
    <row r="5631" ht="24.75" spans="1:7">
      <c r="A5631" s="38">
        <v>3444</v>
      </c>
      <c r="B5631" s="98" t="s">
        <v>6216</v>
      </c>
      <c r="C5631" s="113" t="s">
        <v>10</v>
      </c>
      <c r="D5631" s="93" t="s">
        <v>6217</v>
      </c>
      <c r="E5631" s="113" t="s">
        <v>5735</v>
      </c>
      <c r="F5631" s="115" t="s">
        <v>1663</v>
      </c>
      <c r="G5631" s="218"/>
    </row>
    <row r="5632" ht="48.75" spans="1:7">
      <c r="A5632" s="38"/>
      <c r="B5632" s="98"/>
      <c r="C5632" s="113"/>
      <c r="D5632" s="95" t="s">
        <v>6218</v>
      </c>
      <c r="E5632" s="113"/>
      <c r="F5632" s="115"/>
      <c r="G5632" s="218"/>
    </row>
    <row r="5633" ht="96.75" spans="1:7">
      <c r="A5633" s="38">
        <v>3445</v>
      </c>
      <c r="B5633" s="98" t="s">
        <v>6219</v>
      </c>
      <c r="C5633" s="113" t="s">
        <v>10</v>
      </c>
      <c r="D5633" s="95" t="s">
        <v>6220</v>
      </c>
      <c r="E5633" s="113" t="s">
        <v>5735</v>
      </c>
      <c r="F5633" s="115" t="s">
        <v>1663</v>
      </c>
      <c r="G5633" s="218"/>
    </row>
    <row r="5634" ht="72.75" spans="1:7">
      <c r="A5634" s="38">
        <v>3446</v>
      </c>
      <c r="B5634" s="98" t="s">
        <v>6221</v>
      </c>
      <c r="C5634" s="113" t="s">
        <v>10</v>
      </c>
      <c r="D5634" s="95" t="s">
        <v>6222</v>
      </c>
      <c r="E5634" s="113" t="s">
        <v>5735</v>
      </c>
      <c r="F5634" s="115" t="s">
        <v>1663</v>
      </c>
      <c r="G5634" s="218"/>
    </row>
    <row r="5635" ht="60.75" spans="1:7">
      <c r="A5635" s="38">
        <v>3447</v>
      </c>
      <c r="B5635" s="98" t="s">
        <v>6223</v>
      </c>
      <c r="C5635" s="113" t="s">
        <v>10</v>
      </c>
      <c r="D5635" s="95" t="s">
        <v>6224</v>
      </c>
      <c r="E5635" s="113" t="s">
        <v>5735</v>
      </c>
      <c r="F5635" s="115" t="s">
        <v>1663</v>
      </c>
      <c r="G5635" s="218"/>
    </row>
    <row r="5636" ht="60.75" spans="1:7">
      <c r="A5636" s="38">
        <v>3448</v>
      </c>
      <c r="B5636" s="98" t="s">
        <v>6225</v>
      </c>
      <c r="C5636" s="113" t="s">
        <v>10</v>
      </c>
      <c r="D5636" s="95" t="s">
        <v>6226</v>
      </c>
      <c r="E5636" s="113" t="s">
        <v>5735</v>
      </c>
      <c r="F5636" s="115" t="s">
        <v>1663</v>
      </c>
      <c r="G5636" s="218"/>
    </row>
    <row r="5637" ht="60.75" spans="1:7">
      <c r="A5637" s="38">
        <v>3449</v>
      </c>
      <c r="B5637" s="98" t="s">
        <v>6227</v>
      </c>
      <c r="C5637" s="113" t="s">
        <v>10</v>
      </c>
      <c r="D5637" s="95" t="s">
        <v>6228</v>
      </c>
      <c r="E5637" s="113" t="s">
        <v>5735</v>
      </c>
      <c r="F5637" s="115" t="s">
        <v>1663</v>
      </c>
      <c r="G5637" s="218"/>
    </row>
    <row r="5638" ht="96.75" spans="1:7">
      <c r="A5638" s="38">
        <v>3450</v>
      </c>
      <c r="B5638" s="98" t="s">
        <v>6229</v>
      </c>
      <c r="C5638" s="113" t="s">
        <v>10</v>
      </c>
      <c r="D5638" s="93" t="s">
        <v>6230</v>
      </c>
      <c r="E5638" s="113" t="s">
        <v>5735</v>
      </c>
      <c r="F5638" s="115" t="s">
        <v>1663</v>
      </c>
      <c r="G5638" s="218"/>
    </row>
    <row r="5639" ht="60.75" spans="1:7">
      <c r="A5639" s="38"/>
      <c r="B5639" s="98"/>
      <c r="C5639" s="113"/>
      <c r="D5639" s="93" t="s">
        <v>6231</v>
      </c>
      <c r="E5639" s="113"/>
      <c r="F5639" s="115"/>
      <c r="G5639" s="218"/>
    </row>
    <row r="5640" ht="132.75" spans="1:7">
      <c r="A5640" s="38"/>
      <c r="B5640" s="98"/>
      <c r="C5640" s="113"/>
      <c r="D5640" s="93" t="s">
        <v>6232</v>
      </c>
      <c r="E5640" s="113"/>
      <c r="F5640" s="115"/>
      <c r="G5640" s="218"/>
    </row>
    <row r="5641" ht="48.75" spans="1:7">
      <c r="A5641" s="38"/>
      <c r="B5641" s="98"/>
      <c r="C5641" s="113"/>
      <c r="D5641" s="93" t="s">
        <v>6233</v>
      </c>
      <c r="E5641" s="113"/>
      <c r="F5641" s="115"/>
      <c r="G5641" s="218"/>
    </row>
    <row r="5642" ht="36.75" spans="1:7">
      <c r="A5642" s="38"/>
      <c r="B5642" s="98"/>
      <c r="C5642" s="113"/>
      <c r="D5642" s="95" t="s">
        <v>6234</v>
      </c>
      <c r="E5642" s="113"/>
      <c r="F5642" s="115"/>
      <c r="G5642" s="218"/>
    </row>
    <row r="5643" ht="24.75" spans="1:7">
      <c r="A5643" s="38">
        <v>3451</v>
      </c>
      <c r="B5643" s="98" t="s">
        <v>6235</v>
      </c>
      <c r="C5643" s="113" t="s">
        <v>10</v>
      </c>
      <c r="D5643" s="93" t="s">
        <v>6236</v>
      </c>
      <c r="E5643" s="113" t="s">
        <v>5735</v>
      </c>
      <c r="F5643" s="115" t="s">
        <v>1663</v>
      </c>
      <c r="G5643" s="218"/>
    </row>
    <row r="5644" ht="14.25" spans="1:7">
      <c r="A5644" s="38"/>
      <c r="B5644" s="98"/>
      <c r="C5644" s="113"/>
      <c r="D5644" s="93" t="s">
        <v>6237</v>
      </c>
      <c r="E5644" s="113"/>
      <c r="F5644" s="115"/>
      <c r="G5644" s="218"/>
    </row>
    <row r="5645" ht="84.75" spans="1:7">
      <c r="A5645" s="38"/>
      <c r="B5645" s="98"/>
      <c r="C5645" s="113"/>
      <c r="D5645" s="93" t="s">
        <v>6238</v>
      </c>
      <c r="E5645" s="113"/>
      <c r="F5645" s="115"/>
      <c r="G5645" s="218"/>
    </row>
    <row r="5646" ht="60.75" spans="1:7">
      <c r="A5646" s="38"/>
      <c r="B5646" s="98"/>
      <c r="C5646" s="113"/>
      <c r="D5646" s="93" t="s">
        <v>6239</v>
      </c>
      <c r="E5646" s="113"/>
      <c r="F5646" s="115"/>
      <c r="G5646" s="218"/>
    </row>
    <row r="5647" ht="36.75" spans="1:7">
      <c r="A5647" s="38"/>
      <c r="B5647" s="98"/>
      <c r="C5647" s="113"/>
      <c r="D5647" s="95" t="s">
        <v>6240</v>
      </c>
      <c r="E5647" s="113"/>
      <c r="F5647" s="115"/>
      <c r="G5647" s="218"/>
    </row>
    <row r="5648" ht="24.75" spans="1:7">
      <c r="A5648" s="38">
        <v>3452</v>
      </c>
      <c r="B5648" s="98" t="s">
        <v>6241</v>
      </c>
      <c r="C5648" s="113" t="s">
        <v>10</v>
      </c>
      <c r="D5648" s="93" t="s">
        <v>6242</v>
      </c>
      <c r="E5648" s="113" t="s">
        <v>5735</v>
      </c>
      <c r="F5648" s="115" t="s">
        <v>1663</v>
      </c>
      <c r="G5648" s="218"/>
    </row>
    <row r="5649" ht="84.75" spans="1:7">
      <c r="A5649" s="38"/>
      <c r="B5649" s="98"/>
      <c r="C5649" s="113"/>
      <c r="D5649" s="95" t="s">
        <v>6243</v>
      </c>
      <c r="E5649" s="113"/>
      <c r="F5649" s="115"/>
      <c r="G5649" s="218"/>
    </row>
    <row r="5650" ht="24.75" spans="1:7">
      <c r="A5650" s="38">
        <v>3453</v>
      </c>
      <c r="B5650" s="98" t="s">
        <v>6244</v>
      </c>
      <c r="C5650" s="113" t="s">
        <v>10</v>
      </c>
      <c r="D5650" s="93" t="s">
        <v>6245</v>
      </c>
      <c r="E5650" s="113" t="s">
        <v>5735</v>
      </c>
      <c r="F5650" s="115" t="s">
        <v>1663</v>
      </c>
      <c r="G5650" s="218"/>
    </row>
    <row r="5651" ht="24.75" spans="1:7">
      <c r="A5651" s="38"/>
      <c r="B5651" s="98"/>
      <c r="C5651" s="113"/>
      <c r="D5651" s="93" t="s">
        <v>6246</v>
      </c>
      <c r="E5651" s="113"/>
      <c r="F5651" s="115"/>
      <c r="G5651" s="218"/>
    </row>
    <row r="5652" ht="36.75" spans="1:7">
      <c r="A5652" s="38"/>
      <c r="B5652" s="98"/>
      <c r="C5652" s="113"/>
      <c r="D5652" s="95" t="s">
        <v>6247</v>
      </c>
      <c r="E5652" s="113"/>
      <c r="F5652" s="115"/>
      <c r="G5652" s="218"/>
    </row>
    <row r="5653" ht="36.75" spans="1:7">
      <c r="A5653" s="38">
        <v>3454</v>
      </c>
      <c r="B5653" s="98" t="s">
        <v>6248</v>
      </c>
      <c r="C5653" s="113" t="s">
        <v>10</v>
      </c>
      <c r="D5653" s="93" t="s">
        <v>6249</v>
      </c>
      <c r="E5653" s="113" t="s">
        <v>5735</v>
      </c>
      <c r="F5653" s="115" t="s">
        <v>1663</v>
      </c>
      <c r="G5653" s="218"/>
    </row>
    <row r="5654" ht="48.75" spans="1:7">
      <c r="A5654" s="38"/>
      <c r="B5654" s="98"/>
      <c r="C5654" s="113"/>
      <c r="D5654" s="93" t="s">
        <v>6250</v>
      </c>
      <c r="E5654" s="113"/>
      <c r="F5654" s="115"/>
      <c r="G5654" s="218"/>
    </row>
    <row r="5655" ht="24.75" spans="1:7">
      <c r="A5655" s="38"/>
      <c r="B5655" s="98"/>
      <c r="C5655" s="113"/>
      <c r="D5655" s="93" t="s">
        <v>6251</v>
      </c>
      <c r="E5655" s="113"/>
      <c r="F5655" s="115"/>
      <c r="G5655" s="218"/>
    </row>
    <row r="5656" ht="24.75" spans="1:7">
      <c r="A5656" s="38"/>
      <c r="B5656" s="98"/>
      <c r="C5656" s="113"/>
      <c r="D5656" s="95" t="s">
        <v>6252</v>
      </c>
      <c r="E5656" s="113"/>
      <c r="F5656" s="115"/>
      <c r="G5656" s="218"/>
    </row>
    <row r="5657" ht="48.75" spans="1:7">
      <c r="A5657" s="38">
        <v>3455</v>
      </c>
      <c r="B5657" s="98" t="s">
        <v>6253</v>
      </c>
      <c r="C5657" s="113" t="s">
        <v>10</v>
      </c>
      <c r="D5657" s="93" t="s">
        <v>6254</v>
      </c>
      <c r="E5657" s="113" t="s">
        <v>5735</v>
      </c>
      <c r="F5657" s="115" t="s">
        <v>1663</v>
      </c>
      <c r="G5657" s="218"/>
    </row>
    <row r="5658" ht="24.75" spans="1:7">
      <c r="A5658" s="38"/>
      <c r="B5658" s="98"/>
      <c r="C5658" s="113"/>
      <c r="D5658" s="95" t="s">
        <v>6255</v>
      </c>
      <c r="E5658" s="113"/>
      <c r="F5658" s="115"/>
      <c r="G5658" s="218"/>
    </row>
    <row r="5659" ht="14.25" spans="1:7">
      <c r="A5659" s="38">
        <v>3456</v>
      </c>
      <c r="B5659" s="98" t="s">
        <v>6256</v>
      </c>
      <c r="C5659" s="113" t="s">
        <v>10</v>
      </c>
      <c r="D5659" s="146"/>
      <c r="E5659" s="113" t="s">
        <v>5735</v>
      </c>
      <c r="F5659" s="115" t="s">
        <v>1663</v>
      </c>
      <c r="G5659" s="218"/>
    </row>
    <row r="5660" ht="24.75" spans="1:7">
      <c r="A5660" s="38"/>
      <c r="B5660" s="98"/>
      <c r="C5660" s="113"/>
      <c r="D5660" s="93" t="s">
        <v>6257</v>
      </c>
      <c r="E5660" s="113"/>
      <c r="F5660" s="115"/>
      <c r="G5660" s="218"/>
    </row>
    <row r="5661" ht="24.75" spans="1:7">
      <c r="A5661" s="38"/>
      <c r="B5661" s="98"/>
      <c r="C5661" s="113"/>
      <c r="D5661" s="95" t="s">
        <v>6258</v>
      </c>
      <c r="E5661" s="113"/>
      <c r="F5661" s="115"/>
      <c r="G5661" s="218"/>
    </row>
    <row r="5662" ht="14.25" spans="1:7">
      <c r="A5662" s="38">
        <v>3457</v>
      </c>
      <c r="B5662" s="98" t="s">
        <v>6259</v>
      </c>
      <c r="C5662" s="113" t="s">
        <v>10</v>
      </c>
      <c r="D5662" s="93" t="s">
        <v>6260</v>
      </c>
      <c r="E5662" s="113" t="s">
        <v>5735</v>
      </c>
      <c r="F5662" s="115" t="s">
        <v>1663</v>
      </c>
      <c r="G5662" s="218"/>
    </row>
    <row r="5663" ht="48.75" spans="1:7">
      <c r="A5663" s="38"/>
      <c r="B5663" s="98"/>
      <c r="C5663" s="113"/>
      <c r="D5663" s="95" t="s">
        <v>6261</v>
      </c>
      <c r="E5663" s="113"/>
      <c r="F5663" s="115"/>
      <c r="G5663" s="218"/>
    </row>
    <row r="5664" ht="14.25" spans="1:7">
      <c r="A5664" s="38">
        <v>3458</v>
      </c>
      <c r="B5664" s="98" t="s">
        <v>6262</v>
      </c>
      <c r="C5664" s="113" t="s">
        <v>10</v>
      </c>
      <c r="D5664" s="93" t="s">
        <v>6263</v>
      </c>
      <c r="E5664" s="113" t="s">
        <v>5735</v>
      </c>
      <c r="F5664" s="115" t="s">
        <v>1663</v>
      </c>
      <c r="G5664" s="218"/>
    </row>
    <row r="5665" ht="36.75" spans="1:7">
      <c r="A5665" s="38"/>
      <c r="B5665" s="98"/>
      <c r="C5665" s="113"/>
      <c r="D5665" s="95" t="s">
        <v>6264</v>
      </c>
      <c r="E5665" s="113"/>
      <c r="F5665" s="115"/>
      <c r="G5665" s="218"/>
    </row>
    <row r="5666" ht="36.75" spans="1:7">
      <c r="A5666" s="38">
        <v>3459</v>
      </c>
      <c r="B5666" s="98" t="s">
        <v>6265</v>
      </c>
      <c r="C5666" s="113" t="s">
        <v>10</v>
      </c>
      <c r="D5666" s="93" t="s">
        <v>6266</v>
      </c>
      <c r="E5666" s="113" t="s">
        <v>5735</v>
      </c>
      <c r="F5666" s="115" t="s">
        <v>1663</v>
      </c>
      <c r="G5666" s="218"/>
    </row>
    <row r="5667" ht="24.75" spans="1:7">
      <c r="A5667" s="38"/>
      <c r="B5667" s="98"/>
      <c r="C5667" s="113"/>
      <c r="D5667" s="93" t="s">
        <v>6267</v>
      </c>
      <c r="E5667" s="113"/>
      <c r="F5667" s="115"/>
      <c r="G5667" s="218"/>
    </row>
    <row r="5668" ht="48.75" spans="1:7">
      <c r="A5668" s="38"/>
      <c r="B5668" s="98"/>
      <c r="C5668" s="113"/>
      <c r="D5668" s="95" t="s">
        <v>6268</v>
      </c>
      <c r="E5668" s="113"/>
      <c r="F5668" s="115"/>
      <c r="G5668" s="218"/>
    </row>
    <row r="5669" ht="36.75" spans="1:7">
      <c r="A5669" s="38">
        <v>3460</v>
      </c>
      <c r="B5669" s="98" t="s">
        <v>6269</v>
      </c>
      <c r="C5669" s="113" t="s">
        <v>10</v>
      </c>
      <c r="D5669" s="93" t="s">
        <v>6266</v>
      </c>
      <c r="E5669" s="113" t="s">
        <v>5735</v>
      </c>
      <c r="F5669" s="115" t="s">
        <v>1663</v>
      </c>
      <c r="G5669" s="218"/>
    </row>
    <row r="5670" ht="24.75" spans="1:7">
      <c r="A5670" s="38"/>
      <c r="B5670" s="98"/>
      <c r="C5670" s="113"/>
      <c r="D5670" s="93" t="s">
        <v>6270</v>
      </c>
      <c r="E5670" s="113"/>
      <c r="F5670" s="115"/>
      <c r="G5670" s="218"/>
    </row>
    <row r="5671" ht="48.75" spans="1:7">
      <c r="A5671" s="38"/>
      <c r="B5671" s="98"/>
      <c r="C5671" s="113"/>
      <c r="D5671" s="95" t="s">
        <v>6271</v>
      </c>
      <c r="E5671" s="113"/>
      <c r="F5671" s="115"/>
      <c r="G5671" s="218"/>
    </row>
    <row r="5672" ht="72.75" spans="1:7">
      <c r="A5672" s="38">
        <v>3461</v>
      </c>
      <c r="B5672" s="98" t="s">
        <v>6272</v>
      </c>
      <c r="C5672" s="113" t="s">
        <v>10</v>
      </c>
      <c r="D5672" s="93" t="s">
        <v>6273</v>
      </c>
      <c r="E5672" s="113" t="s">
        <v>5735</v>
      </c>
      <c r="F5672" s="115" t="s">
        <v>1663</v>
      </c>
      <c r="G5672" s="218"/>
    </row>
    <row r="5673" ht="60.75" spans="1:7">
      <c r="A5673" s="38"/>
      <c r="B5673" s="98"/>
      <c r="C5673" s="113"/>
      <c r="D5673" s="95" t="s">
        <v>6274</v>
      </c>
      <c r="E5673" s="113"/>
      <c r="F5673" s="115"/>
      <c r="G5673" s="218"/>
    </row>
    <row r="5674" ht="72.75" spans="1:7">
      <c r="A5674" s="38">
        <v>3462</v>
      </c>
      <c r="B5674" s="98" t="s">
        <v>6275</v>
      </c>
      <c r="C5674" s="113" t="s">
        <v>10</v>
      </c>
      <c r="D5674" s="93" t="s">
        <v>6273</v>
      </c>
      <c r="E5674" s="113" t="s">
        <v>5735</v>
      </c>
      <c r="F5674" s="115" t="s">
        <v>1663</v>
      </c>
      <c r="G5674" s="218"/>
    </row>
    <row r="5675" ht="48.75" spans="1:7">
      <c r="A5675" s="38"/>
      <c r="B5675" s="98"/>
      <c r="C5675" s="113"/>
      <c r="D5675" s="95" t="s">
        <v>6276</v>
      </c>
      <c r="E5675" s="113"/>
      <c r="F5675" s="115"/>
      <c r="G5675" s="218"/>
    </row>
    <row r="5676" ht="72.75" spans="1:7">
      <c r="A5676" s="38">
        <v>3463</v>
      </c>
      <c r="B5676" s="98" t="s">
        <v>6277</v>
      </c>
      <c r="C5676" s="113" t="s">
        <v>10</v>
      </c>
      <c r="D5676" s="93" t="s">
        <v>6273</v>
      </c>
      <c r="E5676" s="113" t="s">
        <v>5735</v>
      </c>
      <c r="F5676" s="115" t="s">
        <v>1663</v>
      </c>
      <c r="G5676" s="218"/>
    </row>
    <row r="5677" ht="48.75" spans="1:7">
      <c r="A5677" s="38"/>
      <c r="B5677" s="98"/>
      <c r="C5677" s="113"/>
      <c r="D5677" s="95" t="s">
        <v>6278</v>
      </c>
      <c r="E5677" s="113"/>
      <c r="F5677" s="115"/>
      <c r="G5677" s="218"/>
    </row>
    <row r="5678" ht="72.75" spans="1:7">
      <c r="A5678" s="38">
        <v>3464</v>
      </c>
      <c r="B5678" s="98" t="s">
        <v>6279</v>
      </c>
      <c r="C5678" s="113" t="s">
        <v>10</v>
      </c>
      <c r="D5678" s="93" t="s">
        <v>6273</v>
      </c>
      <c r="E5678" s="113" t="s">
        <v>5735</v>
      </c>
      <c r="F5678" s="115" t="s">
        <v>1663</v>
      </c>
      <c r="G5678" s="218"/>
    </row>
    <row r="5679" ht="48.75" spans="1:7">
      <c r="A5679" s="38"/>
      <c r="B5679" s="98"/>
      <c r="C5679" s="113"/>
      <c r="D5679" s="95" t="s">
        <v>6280</v>
      </c>
      <c r="E5679" s="113"/>
      <c r="F5679" s="115"/>
      <c r="G5679" s="218"/>
    </row>
    <row r="5680" ht="72.75" spans="1:7">
      <c r="A5680" s="38">
        <v>3465</v>
      </c>
      <c r="B5680" s="98" t="s">
        <v>6281</v>
      </c>
      <c r="C5680" s="113" t="s">
        <v>10</v>
      </c>
      <c r="D5680" s="93" t="s">
        <v>6273</v>
      </c>
      <c r="E5680" s="113" t="s">
        <v>5735</v>
      </c>
      <c r="F5680" s="115" t="s">
        <v>1663</v>
      </c>
      <c r="G5680" s="218"/>
    </row>
    <row r="5681" ht="48.75" spans="1:7">
      <c r="A5681" s="38"/>
      <c r="B5681" s="98"/>
      <c r="C5681" s="113"/>
      <c r="D5681" s="95" t="s">
        <v>6282</v>
      </c>
      <c r="E5681" s="113"/>
      <c r="F5681" s="115"/>
      <c r="G5681" s="218"/>
    </row>
    <row r="5682" ht="72.75" spans="1:7">
      <c r="A5682" s="38">
        <v>3466</v>
      </c>
      <c r="B5682" s="98" t="s">
        <v>6283</v>
      </c>
      <c r="C5682" s="113" t="s">
        <v>10</v>
      </c>
      <c r="D5682" s="93" t="s">
        <v>6273</v>
      </c>
      <c r="E5682" s="113" t="s">
        <v>5735</v>
      </c>
      <c r="F5682" s="113" t="s">
        <v>1663</v>
      </c>
      <c r="G5682" s="156"/>
    </row>
    <row r="5683" ht="60.75" spans="1:7">
      <c r="A5683" s="38"/>
      <c r="B5683" s="98"/>
      <c r="C5683" s="113"/>
      <c r="D5683" s="95" t="s">
        <v>6284</v>
      </c>
      <c r="E5683" s="113"/>
      <c r="F5683" s="113"/>
      <c r="G5683" s="156"/>
    </row>
    <row r="5684" ht="72.75" spans="1:7">
      <c r="A5684" s="38">
        <v>3467</v>
      </c>
      <c r="B5684" s="98" t="s">
        <v>6285</v>
      </c>
      <c r="C5684" s="113" t="s">
        <v>10</v>
      </c>
      <c r="D5684" s="93" t="s">
        <v>6273</v>
      </c>
      <c r="E5684" s="113" t="s">
        <v>5735</v>
      </c>
      <c r="F5684" s="113" t="s">
        <v>1663</v>
      </c>
      <c r="G5684" s="156"/>
    </row>
    <row r="5685" ht="36.75" spans="1:7">
      <c r="A5685" s="38"/>
      <c r="B5685" s="98"/>
      <c r="C5685" s="113"/>
      <c r="D5685" s="95" t="s">
        <v>6286</v>
      </c>
      <c r="E5685" s="113"/>
      <c r="F5685" s="113"/>
      <c r="G5685" s="156"/>
    </row>
    <row r="5686" ht="24.75" spans="1:7">
      <c r="A5686" s="38">
        <v>3468</v>
      </c>
      <c r="B5686" s="98" t="s">
        <v>6287</v>
      </c>
      <c r="C5686" s="113" t="s">
        <v>10</v>
      </c>
      <c r="D5686" s="93" t="s">
        <v>6288</v>
      </c>
      <c r="E5686" s="113" t="s">
        <v>5735</v>
      </c>
      <c r="F5686" s="113" t="s">
        <v>1663</v>
      </c>
      <c r="G5686" s="156"/>
    </row>
    <row r="5687" ht="48.75" spans="1:7">
      <c r="A5687" s="38"/>
      <c r="B5687" s="98"/>
      <c r="C5687" s="113"/>
      <c r="D5687" s="95" t="s">
        <v>6289</v>
      </c>
      <c r="E5687" s="113"/>
      <c r="F5687" s="113"/>
      <c r="G5687" s="156"/>
    </row>
    <row r="5688" ht="24.75" spans="1:7">
      <c r="A5688" s="38">
        <v>3469</v>
      </c>
      <c r="B5688" s="98" t="s">
        <v>6290</v>
      </c>
      <c r="C5688" s="113" t="s">
        <v>10</v>
      </c>
      <c r="D5688" s="93" t="s">
        <v>6288</v>
      </c>
      <c r="E5688" s="113" t="s">
        <v>5735</v>
      </c>
      <c r="F5688" s="113" t="s">
        <v>1663</v>
      </c>
      <c r="G5688" s="156"/>
    </row>
    <row r="5689" ht="48.75" spans="1:7">
      <c r="A5689" s="38"/>
      <c r="B5689" s="98"/>
      <c r="C5689" s="113"/>
      <c r="D5689" s="95" t="s">
        <v>6291</v>
      </c>
      <c r="E5689" s="113"/>
      <c r="F5689" s="113"/>
      <c r="G5689" s="156"/>
    </row>
    <row r="5690" ht="24.75" spans="1:7">
      <c r="A5690" s="38">
        <v>3470</v>
      </c>
      <c r="B5690" s="98" t="s">
        <v>6292</v>
      </c>
      <c r="C5690" s="113" t="s">
        <v>10</v>
      </c>
      <c r="D5690" s="93" t="s">
        <v>6288</v>
      </c>
      <c r="E5690" s="113" t="s">
        <v>5735</v>
      </c>
      <c r="F5690" s="113" t="s">
        <v>1663</v>
      </c>
      <c r="G5690" s="156"/>
    </row>
    <row r="5691" ht="48.75" spans="1:7">
      <c r="A5691" s="38"/>
      <c r="B5691" s="98"/>
      <c r="C5691" s="113"/>
      <c r="D5691" s="95" t="s">
        <v>6293</v>
      </c>
      <c r="E5691" s="113"/>
      <c r="F5691" s="113"/>
      <c r="G5691" s="156"/>
    </row>
    <row r="5692" ht="24.75" spans="1:7">
      <c r="A5692" s="38">
        <v>3471</v>
      </c>
      <c r="B5692" s="98" t="s">
        <v>6294</v>
      </c>
      <c r="C5692" s="113" t="s">
        <v>10</v>
      </c>
      <c r="D5692" s="93" t="s">
        <v>6288</v>
      </c>
      <c r="E5692" s="113" t="s">
        <v>5735</v>
      </c>
      <c r="F5692" s="113" t="s">
        <v>1663</v>
      </c>
      <c r="G5692" s="156"/>
    </row>
    <row r="5693" ht="48.75" spans="1:7">
      <c r="A5693" s="38"/>
      <c r="B5693" s="98"/>
      <c r="C5693" s="113"/>
      <c r="D5693" s="95" t="s">
        <v>6295</v>
      </c>
      <c r="E5693" s="113"/>
      <c r="F5693" s="113"/>
      <c r="G5693" s="156"/>
    </row>
    <row r="5694" ht="24.75" spans="1:7">
      <c r="A5694" s="38">
        <v>3472</v>
      </c>
      <c r="B5694" s="98" t="s">
        <v>6296</v>
      </c>
      <c r="C5694" s="113" t="s">
        <v>10</v>
      </c>
      <c r="D5694" s="93" t="s">
        <v>6288</v>
      </c>
      <c r="E5694" s="113" t="s">
        <v>5735</v>
      </c>
      <c r="F5694" s="113" t="s">
        <v>1663</v>
      </c>
      <c r="G5694" s="156"/>
    </row>
    <row r="5695" ht="36.75" spans="1:7">
      <c r="A5695" s="38"/>
      <c r="B5695" s="98"/>
      <c r="C5695" s="113"/>
      <c r="D5695" s="95" t="s">
        <v>6297</v>
      </c>
      <c r="E5695" s="113"/>
      <c r="F5695" s="113"/>
      <c r="G5695" s="156"/>
    </row>
    <row r="5696" ht="24.75" spans="1:7">
      <c r="A5696" s="38">
        <v>3473</v>
      </c>
      <c r="B5696" s="98" t="s">
        <v>6298</v>
      </c>
      <c r="C5696" s="113" t="s">
        <v>10</v>
      </c>
      <c r="D5696" s="93" t="s">
        <v>6288</v>
      </c>
      <c r="E5696" s="113" t="s">
        <v>5735</v>
      </c>
      <c r="F5696" s="113" t="s">
        <v>1663</v>
      </c>
      <c r="G5696" s="156"/>
    </row>
    <row r="5697" ht="36.75" spans="1:7">
      <c r="A5697" s="38"/>
      <c r="B5697" s="98"/>
      <c r="C5697" s="113"/>
      <c r="D5697" s="95" t="s">
        <v>6299</v>
      </c>
      <c r="E5697" s="113"/>
      <c r="F5697" s="113"/>
      <c r="G5697" s="156"/>
    </row>
    <row r="5698" ht="24.75" spans="1:7">
      <c r="A5698" s="38">
        <v>3474</v>
      </c>
      <c r="B5698" s="98" t="s">
        <v>6300</v>
      </c>
      <c r="C5698" s="113" t="s">
        <v>10</v>
      </c>
      <c r="D5698" s="93" t="s">
        <v>6301</v>
      </c>
      <c r="E5698" s="113" t="s">
        <v>5735</v>
      </c>
      <c r="F5698" s="113" t="s">
        <v>1663</v>
      </c>
      <c r="G5698" s="156"/>
    </row>
    <row r="5699" ht="84.75" spans="1:7">
      <c r="A5699" s="38"/>
      <c r="B5699" s="98"/>
      <c r="C5699" s="113"/>
      <c r="D5699" s="93" t="s">
        <v>6302</v>
      </c>
      <c r="E5699" s="113"/>
      <c r="F5699" s="113"/>
      <c r="G5699" s="156"/>
    </row>
    <row r="5700" ht="36.75" spans="1:7">
      <c r="A5700" s="38"/>
      <c r="B5700" s="98"/>
      <c r="C5700" s="113"/>
      <c r="D5700" s="93" t="s">
        <v>6303</v>
      </c>
      <c r="E5700" s="113"/>
      <c r="F5700" s="113"/>
      <c r="G5700" s="156"/>
    </row>
    <row r="5701" ht="24.75" spans="1:7">
      <c r="A5701" s="38"/>
      <c r="B5701" s="98"/>
      <c r="C5701" s="113"/>
      <c r="D5701" s="95" t="s">
        <v>6304</v>
      </c>
      <c r="E5701" s="113"/>
      <c r="F5701" s="113"/>
      <c r="G5701" s="156"/>
    </row>
    <row r="5702" ht="108.75" spans="1:7">
      <c r="A5702" s="38">
        <v>3475</v>
      </c>
      <c r="B5702" s="98" t="s">
        <v>6305</v>
      </c>
      <c r="C5702" s="113" t="s">
        <v>10</v>
      </c>
      <c r="D5702" s="93" t="s">
        <v>6306</v>
      </c>
      <c r="E5702" s="113" t="s">
        <v>5735</v>
      </c>
      <c r="F5702" s="113" t="s">
        <v>1663</v>
      </c>
      <c r="G5702" s="156"/>
    </row>
    <row r="5703" ht="36.75" spans="1:7">
      <c r="A5703" s="38"/>
      <c r="B5703" s="98"/>
      <c r="C5703" s="113"/>
      <c r="D5703" s="93" t="s">
        <v>6307</v>
      </c>
      <c r="E5703" s="113"/>
      <c r="F5703" s="113"/>
      <c r="G5703" s="156"/>
    </row>
    <row r="5704" ht="24.75" spans="1:7">
      <c r="A5704" s="38"/>
      <c r="B5704" s="98"/>
      <c r="C5704" s="113"/>
      <c r="D5704" s="95" t="s">
        <v>6304</v>
      </c>
      <c r="E5704" s="113"/>
      <c r="F5704" s="113"/>
      <c r="G5704" s="156"/>
    </row>
    <row r="5705" ht="108.75" spans="1:7">
      <c r="A5705" s="38">
        <v>3476</v>
      </c>
      <c r="B5705" s="98" t="s">
        <v>6308</v>
      </c>
      <c r="C5705" s="113" t="s">
        <v>10</v>
      </c>
      <c r="D5705" s="93" t="s">
        <v>6306</v>
      </c>
      <c r="E5705" s="113" t="s">
        <v>5735</v>
      </c>
      <c r="F5705" s="113" t="s">
        <v>1663</v>
      </c>
      <c r="G5705" s="156"/>
    </row>
    <row r="5706" ht="24.75" spans="1:7">
      <c r="A5706" s="38"/>
      <c r="B5706" s="98"/>
      <c r="C5706" s="113"/>
      <c r="D5706" s="93" t="s">
        <v>6309</v>
      </c>
      <c r="E5706" s="113"/>
      <c r="F5706" s="113"/>
      <c r="G5706" s="156"/>
    </row>
    <row r="5707" ht="24.75" spans="1:7">
      <c r="A5707" s="38"/>
      <c r="B5707" s="98"/>
      <c r="C5707" s="113"/>
      <c r="D5707" s="95" t="s">
        <v>6304</v>
      </c>
      <c r="E5707" s="113"/>
      <c r="F5707" s="113"/>
      <c r="G5707" s="156"/>
    </row>
    <row r="5708" ht="24.75" spans="1:7">
      <c r="A5708" s="38">
        <v>3477</v>
      </c>
      <c r="B5708" s="98" t="s">
        <v>6310</v>
      </c>
      <c r="C5708" s="113" t="s">
        <v>10</v>
      </c>
      <c r="D5708" s="93" t="s">
        <v>6301</v>
      </c>
      <c r="E5708" s="113" t="s">
        <v>5735</v>
      </c>
      <c r="F5708" s="113" t="s">
        <v>1663</v>
      </c>
      <c r="G5708" s="156"/>
    </row>
    <row r="5709" ht="36.75" spans="1:7">
      <c r="A5709" s="38"/>
      <c r="B5709" s="98"/>
      <c r="C5709" s="113"/>
      <c r="D5709" s="95" t="s">
        <v>6311</v>
      </c>
      <c r="E5709" s="113"/>
      <c r="F5709" s="113"/>
      <c r="G5709" s="156"/>
    </row>
    <row r="5710" ht="24.75" spans="1:7">
      <c r="A5710" s="38">
        <v>3478</v>
      </c>
      <c r="B5710" s="98" t="s">
        <v>6312</v>
      </c>
      <c r="C5710" s="113" t="s">
        <v>10</v>
      </c>
      <c r="D5710" s="93" t="s">
        <v>6301</v>
      </c>
      <c r="E5710" s="113" t="s">
        <v>5735</v>
      </c>
      <c r="F5710" s="113" t="s">
        <v>1663</v>
      </c>
      <c r="G5710" s="156"/>
    </row>
    <row r="5711" ht="36.75" spans="1:7">
      <c r="A5711" s="38"/>
      <c r="B5711" s="98"/>
      <c r="C5711" s="113"/>
      <c r="D5711" s="95" t="s">
        <v>6313</v>
      </c>
      <c r="E5711" s="113"/>
      <c r="F5711" s="113"/>
      <c r="G5711" s="156"/>
    </row>
    <row r="5712" ht="24.75" spans="1:7">
      <c r="A5712" s="38">
        <v>3479</v>
      </c>
      <c r="B5712" s="98" t="s">
        <v>6314</v>
      </c>
      <c r="C5712" s="113" t="s">
        <v>10</v>
      </c>
      <c r="D5712" s="93" t="s">
        <v>6315</v>
      </c>
      <c r="E5712" s="113" t="s">
        <v>5735</v>
      </c>
      <c r="F5712" s="113" t="s">
        <v>1663</v>
      </c>
      <c r="G5712" s="156"/>
    </row>
    <row r="5713" ht="24.75" spans="1:7">
      <c r="A5713" s="38"/>
      <c r="B5713" s="98"/>
      <c r="C5713" s="113"/>
      <c r="D5713" s="93" t="s">
        <v>6316</v>
      </c>
      <c r="E5713" s="113"/>
      <c r="F5713" s="113"/>
      <c r="G5713" s="156"/>
    </row>
    <row r="5714" ht="14.25" spans="1:7">
      <c r="A5714" s="38"/>
      <c r="B5714" s="98"/>
      <c r="C5714" s="113"/>
      <c r="D5714" s="93" t="s">
        <v>6317</v>
      </c>
      <c r="E5714" s="113"/>
      <c r="F5714" s="113"/>
      <c r="G5714" s="156"/>
    </row>
    <row r="5715" ht="14.25" spans="1:7">
      <c r="A5715" s="38"/>
      <c r="B5715" s="98"/>
      <c r="C5715" s="113"/>
      <c r="D5715" s="93" t="s">
        <v>6318</v>
      </c>
      <c r="E5715" s="113"/>
      <c r="F5715" s="113"/>
      <c r="G5715" s="156"/>
    </row>
    <row r="5716" ht="14.25" spans="1:7">
      <c r="A5716" s="38"/>
      <c r="B5716" s="98"/>
      <c r="C5716" s="113"/>
      <c r="D5716" s="93" t="s">
        <v>6319</v>
      </c>
      <c r="E5716" s="113"/>
      <c r="F5716" s="113"/>
      <c r="G5716" s="156"/>
    </row>
    <row r="5717" ht="14.25" spans="1:7">
      <c r="A5717" s="38"/>
      <c r="B5717" s="98"/>
      <c r="C5717" s="113"/>
      <c r="D5717" s="93" t="s">
        <v>6320</v>
      </c>
      <c r="E5717" s="113"/>
      <c r="F5717" s="113"/>
      <c r="G5717" s="156"/>
    </row>
    <row r="5718" ht="14.25" spans="1:7">
      <c r="A5718" s="38"/>
      <c r="B5718" s="98"/>
      <c r="C5718" s="113"/>
      <c r="D5718" s="93" t="s">
        <v>6321</v>
      </c>
      <c r="E5718" s="113"/>
      <c r="F5718" s="113"/>
      <c r="G5718" s="156"/>
    </row>
    <row r="5719" ht="48.75" spans="1:7">
      <c r="A5719" s="38"/>
      <c r="B5719" s="98"/>
      <c r="C5719" s="113"/>
      <c r="D5719" s="93" t="s">
        <v>6322</v>
      </c>
      <c r="E5719" s="113"/>
      <c r="F5719" s="113"/>
      <c r="G5719" s="156"/>
    </row>
    <row r="5720" ht="24.75" spans="1:7">
      <c r="A5720" s="38"/>
      <c r="B5720" s="98"/>
      <c r="C5720" s="113"/>
      <c r="D5720" s="93" t="s">
        <v>6323</v>
      </c>
      <c r="E5720" s="113"/>
      <c r="F5720" s="113"/>
      <c r="G5720" s="156"/>
    </row>
    <row r="5721" ht="24.75" spans="1:7">
      <c r="A5721" s="38"/>
      <c r="B5721" s="98"/>
      <c r="C5721" s="113"/>
      <c r="D5721" s="93" t="s">
        <v>6324</v>
      </c>
      <c r="E5721" s="113"/>
      <c r="F5721" s="113"/>
      <c r="G5721" s="156"/>
    </row>
    <row r="5722" ht="14.25" spans="1:7">
      <c r="A5722" s="38"/>
      <c r="B5722" s="98"/>
      <c r="C5722" s="113"/>
      <c r="D5722" s="93" t="s">
        <v>6325</v>
      </c>
      <c r="E5722" s="113"/>
      <c r="F5722" s="113"/>
      <c r="G5722" s="156"/>
    </row>
    <row r="5723" ht="24.75" spans="1:7">
      <c r="A5723" s="38"/>
      <c r="B5723" s="98"/>
      <c r="C5723" s="113"/>
      <c r="D5723" s="93" t="s">
        <v>6326</v>
      </c>
      <c r="E5723" s="113"/>
      <c r="F5723" s="113"/>
      <c r="G5723" s="156"/>
    </row>
    <row r="5724" ht="24.75" spans="1:7">
      <c r="A5724" s="38"/>
      <c r="B5724" s="98"/>
      <c r="C5724" s="113"/>
      <c r="D5724" s="93" t="s">
        <v>6327</v>
      </c>
      <c r="E5724" s="113"/>
      <c r="F5724" s="113"/>
      <c r="G5724" s="156"/>
    </row>
    <row r="5725" ht="14.25" spans="1:7">
      <c r="A5725" s="38"/>
      <c r="B5725" s="98"/>
      <c r="C5725" s="113"/>
      <c r="D5725" s="93" t="s">
        <v>6328</v>
      </c>
      <c r="E5725" s="113"/>
      <c r="F5725" s="113"/>
      <c r="G5725" s="156"/>
    </row>
    <row r="5726" ht="24.75" spans="1:7">
      <c r="A5726" s="38"/>
      <c r="B5726" s="98"/>
      <c r="C5726" s="113"/>
      <c r="D5726" s="93" t="s">
        <v>6329</v>
      </c>
      <c r="E5726" s="113"/>
      <c r="F5726" s="113"/>
      <c r="G5726" s="156"/>
    </row>
    <row r="5727" ht="14.25" spans="1:7">
      <c r="A5727" s="38"/>
      <c r="B5727" s="98"/>
      <c r="C5727" s="113"/>
      <c r="D5727" s="93" t="s">
        <v>6330</v>
      </c>
      <c r="E5727" s="113"/>
      <c r="F5727" s="113"/>
      <c r="G5727" s="156"/>
    </row>
    <row r="5728" ht="24.75" spans="1:7">
      <c r="A5728" s="38"/>
      <c r="B5728" s="98"/>
      <c r="C5728" s="113"/>
      <c r="D5728" s="93" t="s">
        <v>6331</v>
      </c>
      <c r="E5728" s="113"/>
      <c r="F5728" s="113"/>
      <c r="G5728" s="156"/>
    </row>
    <row r="5729" ht="14.25" spans="1:7">
      <c r="A5729" s="38"/>
      <c r="B5729" s="98"/>
      <c r="C5729" s="113"/>
      <c r="D5729" s="93" t="s">
        <v>6332</v>
      </c>
      <c r="E5729" s="113"/>
      <c r="F5729" s="113"/>
      <c r="G5729" s="156"/>
    </row>
    <row r="5730" ht="14.25" spans="1:7">
      <c r="A5730" s="38"/>
      <c r="B5730" s="98"/>
      <c r="C5730" s="113"/>
      <c r="D5730" s="93" t="s">
        <v>6333</v>
      </c>
      <c r="E5730" s="113"/>
      <c r="F5730" s="113"/>
      <c r="G5730" s="156"/>
    </row>
    <row r="5731" ht="14.25" spans="1:7">
      <c r="A5731" s="38"/>
      <c r="B5731" s="98"/>
      <c r="C5731" s="113"/>
      <c r="D5731" s="93" t="s">
        <v>6334</v>
      </c>
      <c r="E5731" s="113"/>
      <c r="F5731" s="113"/>
      <c r="G5731" s="156"/>
    </row>
    <row r="5732" ht="14.25" spans="1:7">
      <c r="A5732" s="38"/>
      <c r="B5732" s="98"/>
      <c r="C5732" s="113"/>
      <c r="D5732" s="93" t="s">
        <v>6335</v>
      </c>
      <c r="E5732" s="113"/>
      <c r="F5732" s="113"/>
      <c r="G5732" s="156"/>
    </row>
    <row r="5733" ht="14.25" spans="1:7">
      <c r="A5733" s="38"/>
      <c r="B5733" s="98"/>
      <c r="C5733" s="113"/>
      <c r="D5733" s="93" t="s">
        <v>6336</v>
      </c>
      <c r="E5733" s="113"/>
      <c r="F5733" s="113"/>
      <c r="G5733" s="156"/>
    </row>
    <row r="5734" ht="14.25" spans="1:7">
      <c r="A5734" s="38"/>
      <c r="B5734" s="98"/>
      <c r="C5734" s="113"/>
      <c r="D5734" s="93" t="s">
        <v>6337</v>
      </c>
      <c r="E5734" s="113"/>
      <c r="F5734" s="113"/>
      <c r="G5734" s="156"/>
    </row>
    <row r="5735" ht="14.25" spans="1:7">
      <c r="A5735" s="38"/>
      <c r="B5735" s="98"/>
      <c r="C5735" s="113"/>
      <c r="D5735" s="93" t="s">
        <v>6338</v>
      </c>
      <c r="E5735" s="113"/>
      <c r="F5735" s="113"/>
      <c r="G5735" s="156"/>
    </row>
    <row r="5736" ht="14.25" spans="1:7">
      <c r="A5736" s="38"/>
      <c r="B5736" s="98"/>
      <c r="C5736" s="113"/>
      <c r="D5736" s="93" t="s">
        <v>6339</v>
      </c>
      <c r="E5736" s="113"/>
      <c r="F5736" s="113"/>
      <c r="G5736" s="156"/>
    </row>
    <row r="5737" ht="36.75" spans="1:7">
      <c r="A5737" s="38"/>
      <c r="B5737" s="98"/>
      <c r="C5737" s="113"/>
      <c r="D5737" s="95" t="s">
        <v>6340</v>
      </c>
      <c r="E5737" s="113"/>
      <c r="F5737" s="113"/>
      <c r="G5737" s="156"/>
    </row>
    <row r="5738" ht="24.75" spans="1:7">
      <c r="A5738" s="38">
        <v>3480</v>
      </c>
      <c r="B5738" s="98" t="s">
        <v>6341</v>
      </c>
      <c r="C5738" s="113" t="s">
        <v>10</v>
      </c>
      <c r="D5738" s="93" t="s">
        <v>6342</v>
      </c>
      <c r="E5738" s="113" t="s">
        <v>5735</v>
      </c>
      <c r="F5738" s="113" t="s">
        <v>1663</v>
      </c>
      <c r="G5738" s="156"/>
    </row>
    <row r="5739" ht="36.75" spans="1:7">
      <c r="A5739" s="38"/>
      <c r="B5739" s="98"/>
      <c r="C5739" s="113"/>
      <c r="D5739" s="95" t="s">
        <v>6343</v>
      </c>
      <c r="E5739" s="113"/>
      <c r="F5739" s="113"/>
      <c r="G5739" s="156"/>
    </row>
    <row r="5740" ht="14.25" spans="1:7">
      <c r="A5740" s="38">
        <v>3481</v>
      </c>
      <c r="B5740" s="98" t="s">
        <v>6344</v>
      </c>
      <c r="C5740" s="113" t="s">
        <v>10</v>
      </c>
      <c r="D5740" s="93" t="s">
        <v>6101</v>
      </c>
      <c r="E5740" s="113" t="s">
        <v>5735</v>
      </c>
      <c r="F5740" s="113" t="s">
        <v>1663</v>
      </c>
      <c r="G5740" s="156"/>
    </row>
    <row r="5741" ht="72.75" spans="1:7">
      <c r="A5741" s="38"/>
      <c r="B5741" s="98"/>
      <c r="C5741" s="113"/>
      <c r="D5741" s="95" t="s">
        <v>6345</v>
      </c>
      <c r="E5741" s="113"/>
      <c r="F5741" s="113"/>
      <c r="G5741" s="156"/>
    </row>
    <row r="5742" ht="14.25" spans="1:7">
      <c r="A5742" s="38">
        <v>3482</v>
      </c>
      <c r="B5742" s="98" t="s">
        <v>6346</v>
      </c>
      <c r="C5742" s="113" t="s">
        <v>10</v>
      </c>
      <c r="D5742" s="93" t="s">
        <v>6101</v>
      </c>
      <c r="E5742" s="113" t="s">
        <v>5735</v>
      </c>
      <c r="F5742" s="113" t="s">
        <v>1663</v>
      </c>
      <c r="G5742" s="156"/>
    </row>
    <row r="5743" ht="96.75" spans="1:7">
      <c r="A5743" s="38"/>
      <c r="B5743" s="98"/>
      <c r="C5743" s="113"/>
      <c r="D5743" s="93" t="s">
        <v>6347</v>
      </c>
      <c r="E5743" s="113"/>
      <c r="F5743" s="113"/>
      <c r="G5743" s="156"/>
    </row>
    <row r="5744" ht="48.75" spans="1:7">
      <c r="A5744" s="38"/>
      <c r="B5744" s="98"/>
      <c r="C5744" s="113"/>
      <c r="D5744" s="93" t="s">
        <v>6348</v>
      </c>
      <c r="E5744" s="113"/>
      <c r="F5744" s="113"/>
      <c r="G5744" s="156"/>
    </row>
    <row r="5745" ht="14.25" spans="1:7">
      <c r="A5745" s="38"/>
      <c r="B5745" s="98"/>
      <c r="C5745" s="113"/>
      <c r="D5745" s="95" t="s">
        <v>5813</v>
      </c>
      <c r="E5745" s="113"/>
      <c r="F5745" s="113"/>
      <c r="G5745" s="156"/>
    </row>
    <row r="5746" ht="14.25" spans="1:7">
      <c r="A5746" s="38">
        <v>3483</v>
      </c>
      <c r="B5746" s="98" t="s">
        <v>6349</v>
      </c>
      <c r="C5746" s="113" t="s">
        <v>10</v>
      </c>
      <c r="D5746" s="93" t="s">
        <v>6101</v>
      </c>
      <c r="E5746" s="113" t="s">
        <v>5735</v>
      </c>
      <c r="F5746" s="113" t="s">
        <v>1663</v>
      </c>
      <c r="G5746" s="156"/>
    </row>
    <row r="5747" ht="84.75" spans="1:7">
      <c r="A5747" s="38"/>
      <c r="B5747" s="98"/>
      <c r="C5747" s="113"/>
      <c r="D5747" s="93" t="s">
        <v>6350</v>
      </c>
      <c r="E5747" s="113"/>
      <c r="F5747" s="113"/>
      <c r="G5747" s="156"/>
    </row>
    <row r="5748" ht="48.75" spans="1:7">
      <c r="A5748" s="38"/>
      <c r="B5748" s="98"/>
      <c r="C5748" s="113"/>
      <c r="D5748" s="95" t="s">
        <v>6348</v>
      </c>
      <c r="E5748" s="113"/>
      <c r="F5748" s="113"/>
      <c r="G5748" s="156"/>
    </row>
    <row r="5749" ht="14.25" spans="1:7">
      <c r="A5749" s="38">
        <v>3484</v>
      </c>
      <c r="B5749" s="98" t="s">
        <v>6351</v>
      </c>
      <c r="C5749" s="113" t="s">
        <v>10</v>
      </c>
      <c r="D5749" s="93" t="s">
        <v>6101</v>
      </c>
      <c r="E5749" s="113" t="s">
        <v>5735</v>
      </c>
      <c r="F5749" s="113" t="s">
        <v>1663</v>
      </c>
      <c r="G5749" s="156"/>
    </row>
    <row r="5750" ht="84.75" spans="1:7">
      <c r="A5750" s="38"/>
      <c r="B5750" s="98"/>
      <c r="C5750" s="113"/>
      <c r="D5750" s="93" t="s">
        <v>6352</v>
      </c>
      <c r="E5750" s="113"/>
      <c r="F5750" s="113"/>
      <c r="G5750" s="156"/>
    </row>
    <row r="5751" ht="48.75" spans="1:7">
      <c r="A5751" s="38"/>
      <c r="B5751" s="98"/>
      <c r="C5751" s="113"/>
      <c r="D5751" s="95" t="s">
        <v>6348</v>
      </c>
      <c r="E5751" s="113"/>
      <c r="F5751" s="113"/>
      <c r="G5751" s="156"/>
    </row>
    <row r="5752" ht="14.25" spans="1:7">
      <c r="A5752" s="38">
        <v>3485</v>
      </c>
      <c r="B5752" s="98" t="s">
        <v>6353</v>
      </c>
      <c r="C5752" s="113" t="s">
        <v>10</v>
      </c>
      <c r="D5752" s="93" t="s">
        <v>6101</v>
      </c>
      <c r="E5752" s="113" t="s">
        <v>5735</v>
      </c>
      <c r="F5752" s="113" t="s">
        <v>1663</v>
      </c>
      <c r="G5752" s="156"/>
    </row>
    <row r="5753" ht="84.75" spans="1:7">
      <c r="A5753" s="38"/>
      <c r="B5753" s="98"/>
      <c r="C5753" s="113"/>
      <c r="D5753" s="93" t="s">
        <v>6354</v>
      </c>
      <c r="E5753" s="113"/>
      <c r="F5753" s="113"/>
      <c r="G5753" s="156"/>
    </row>
    <row r="5754" ht="48.75" spans="1:7">
      <c r="A5754" s="38"/>
      <c r="B5754" s="98"/>
      <c r="C5754" s="113"/>
      <c r="D5754" s="95" t="s">
        <v>6348</v>
      </c>
      <c r="E5754" s="113"/>
      <c r="F5754" s="113"/>
      <c r="G5754" s="156"/>
    </row>
    <row r="5755" ht="14.25" spans="1:7">
      <c r="A5755" s="38">
        <v>3486</v>
      </c>
      <c r="B5755" s="98" t="s">
        <v>6355</v>
      </c>
      <c r="C5755" s="113" t="s">
        <v>10</v>
      </c>
      <c r="D5755" s="93" t="s">
        <v>6356</v>
      </c>
      <c r="E5755" s="113" t="s">
        <v>5735</v>
      </c>
      <c r="F5755" s="113" t="s">
        <v>1663</v>
      </c>
      <c r="G5755" s="156"/>
    </row>
    <row r="5756" ht="60.75" spans="1:7">
      <c r="A5756" s="38"/>
      <c r="B5756" s="98"/>
      <c r="C5756" s="113"/>
      <c r="D5756" s="95" t="s">
        <v>6357</v>
      </c>
      <c r="E5756" s="113"/>
      <c r="F5756" s="113"/>
      <c r="G5756" s="156"/>
    </row>
    <row r="5757" ht="36.75" spans="1:7">
      <c r="A5757" s="38">
        <v>3487</v>
      </c>
      <c r="B5757" s="98" t="s">
        <v>6358</v>
      </c>
      <c r="C5757" s="113" t="s">
        <v>10</v>
      </c>
      <c r="D5757" s="93" t="s">
        <v>6359</v>
      </c>
      <c r="E5757" s="113" t="s">
        <v>5735</v>
      </c>
      <c r="F5757" s="113" t="s">
        <v>1663</v>
      </c>
      <c r="G5757" s="156"/>
    </row>
    <row r="5758" ht="36.75" spans="1:7">
      <c r="A5758" s="38"/>
      <c r="B5758" s="98"/>
      <c r="C5758" s="113"/>
      <c r="D5758" s="95" t="s">
        <v>6360</v>
      </c>
      <c r="E5758" s="113"/>
      <c r="F5758" s="113"/>
      <c r="G5758" s="156"/>
    </row>
    <row r="5759" ht="48.75" spans="1:7">
      <c r="A5759" s="38">
        <v>3488</v>
      </c>
      <c r="B5759" s="98" t="s">
        <v>6361</v>
      </c>
      <c r="C5759" s="113" t="s">
        <v>10</v>
      </c>
      <c r="D5759" s="93" t="s">
        <v>6362</v>
      </c>
      <c r="E5759" s="113" t="s">
        <v>5735</v>
      </c>
      <c r="F5759" s="113" t="s">
        <v>1663</v>
      </c>
      <c r="G5759" s="156"/>
    </row>
    <row r="5760" ht="72.75" spans="1:7">
      <c r="A5760" s="38"/>
      <c r="B5760" s="98"/>
      <c r="C5760" s="113"/>
      <c r="D5760" s="93" t="s">
        <v>6363</v>
      </c>
      <c r="E5760" s="113"/>
      <c r="F5760" s="113"/>
      <c r="G5760" s="156"/>
    </row>
    <row r="5761" ht="48.75" spans="1:7">
      <c r="A5761" s="38"/>
      <c r="B5761" s="98"/>
      <c r="C5761" s="113"/>
      <c r="D5761" s="95" t="s">
        <v>6364</v>
      </c>
      <c r="E5761" s="113"/>
      <c r="F5761" s="113"/>
      <c r="G5761" s="156"/>
    </row>
    <row r="5762" ht="48.75" spans="1:7">
      <c r="A5762" s="38">
        <v>3489</v>
      </c>
      <c r="B5762" s="98" t="s">
        <v>6365</v>
      </c>
      <c r="C5762" s="113" t="s">
        <v>10</v>
      </c>
      <c r="D5762" s="93" t="s">
        <v>6362</v>
      </c>
      <c r="E5762" s="113" t="s">
        <v>5735</v>
      </c>
      <c r="F5762" s="113" t="s">
        <v>1663</v>
      </c>
      <c r="G5762" s="156"/>
    </row>
    <row r="5763" ht="84.75" spans="1:7">
      <c r="A5763" s="38"/>
      <c r="B5763" s="98"/>
      <c r="C5763" s="113"/>
      <c r="D5763" s="93" t="s">
        <v>6366</v>
      </c>
      <c r="E5763" s="113"/>
      <c r="F5763" s="113"/>
      <c r="G5763" s="156"/>
    </row>
    <row r="5764" ht="24.75" spans="1:7">
      <c r="A5764" s="38"/>
      <c r="B5764" s="98"/>
      <c r="C5764" s="113"/>
      <c r="D5764" s="95" t="s">
        <v>6367</v>
      </c>
      <c r="E5764" s="113"/>
      <c r="F5764" s="113"/>
      <c r="G5764" s="156"/>
    </row>
    <row r="5765" ht="48.75" spans="1:7">
      <c r="A5765" s="38">
        <v>3490</v>
      </c>
      <c r="B5765" s="98" t="s">
        <v>6368</v>
      </c>
      <c r="C5765" s="113" t="s">
        <v>10</v>
      </c>
      <c r="D5765" s="93" t="s">
        <v>6362</v>
      </c>
      <c r="E5765" s="113" t="s">
        <v>5735</v>
      </c>
      <c r="F5765" s="113" t="s">
        <v>1663</v>
      </c>
      <c r="G5765" s="156"/>
    </row>
    <row r="5766" ht="36.75" spans="1:7">
      <c r="A5766" s="38"/>
      <c r="B5766" s="98"/>
      <c r="C5766" s="113"/>
      <c r="D5766" s="93" t="s">
        <v>6369</v>
      </c>
      <c r="E5766" s="113"/>
      <c r="F5766" s="113"/>
      <c r="G5766" s="156"/>
    </row>
    <row r="5767" ht="48.75" spans="1:7">
      <c r="A5767" s="38"/>
      <c r="B5767" s="98"/>
      <c r="C5767" s="113"/>
      <c r="D5767" s="95" t="s">
        <v>6370</v>
      </c>
      <c r="E5767" s="113"/>
      <c r="F5767" s="113"/>
      <c r="G5767" s="156"/>
    </row>
    <row r="5768" ht="48.75" spans="1:7">
      <c r="A5768" s="38">
        <v>3491</v>
      </c>
      <c r="B5768" s="98" t="s">
        <v>6371</v>
      </c>
      <c r="C5768" s="113" t="s">
        <v>10</v>
      </c>
      <c r="D5768" s="93" t="s">
        <v>6362</v>
      </c>
      <c r="E5768" s="113" t="s">
        <v>5735</v>
      </c>
      <c r="F5768" s="113" t="s">
        <v>1663</v>
      </c>
      <c r="G5768" s="156"/>
    </row>
    <row r="5769" ht="14.25" spans="1:7">
      <c r="A5769" s="38"/>
      <c r="B5769" s="98"/>
      <c r="C5769" s="113"/>
      <c r="D5769" s="93" t="s">
        <v>6372</v>
      </c>
      <c r="E5769" s="113"/>
      <c r="F5769" s="113"/>
      <c r="G5769" s="156"/>
    </row>
    <row r="5770" ht="24.75" spans="1:7">
      <c r="A5770" s="38"/>
      <c r="B5770" s="98"/>
      <c r="C5770" s="113"/>
      <c r="D5770" s="93" t="s">
        <v>6373</v>
      </c>
      <c r="E5770" s="113"/>
      <c r="F5770" s="113"/>
      <c r="G5770" s="156"/>
    </row>
    <row r="5771" ht="14.25" spans="1:7">
      <c r="A5771" s="38"/>
      <c r="B5771" s="98"/>
      <c r="C5771" s="113"/>
      <c r="D5771" s="93" t="s">
        <v>6374</v>
      </c>
      <c r="E5771" s="113"/>
      <c r="F5771" s="113"/>
      <c r="G5771" s="156"/>
    </row>
    <row r="5772" ht="24.75" spans="1:7">
      <c r="A5772" s="38"/>
      <c r="B5772" s="98"/>
      <c r="C5772" s="113"/>
      <c r="D5772" s="93" t="s">
        <v>6375</v>
      </c>
      <c r="E5772" s="113"/>
      <c r="F5772" s="113"/>
      <c r="G5772" s="156"/>
    </row>
    <row r="5773" ht="24.75" spans="1:7">
      <c r="A5773" s="38"/>
      <c r="B5773" s="98"/>
      <c r="C5773" s="113"/>
      <c r="D5773" s="93" t="s">
        <v>6376</v>
      </c>
      <c r="E5773" s="113"/>
      <c r="F5773" s="113"/>
      <c r="G5773" s="156"/>
    </row>
    <row r="5774" ht="24.75" spans="1:7">
      <c r="A5774" s="38"/>
      <c r="B5774" s="98"/>
      <c r="C5774" s="113"/>
      <c r="D5774" s="93" t="s">
        <v>6377</v>
      </c>
      <c r="E5774" s="113"/>
      <c r="F5774" s="113"/>
      <c r="G5774" s="156"/>
    </row>
    <row r="5775" ht="36.75" spans="1:7">
      <c r="A5775" s="38"/>
      <c r="B5775" s="98"/>
      <c r="C5775" s="113"/>
      <c r="D5775" s="93" t="s">
        <v>6378</v>
      </c>
      <c r="E5775" s="113"/>
      <c r="F5775" s="113"/>
      <c r="G5775" s="156"/>
    </row>
    <row r="5776" ht="24.75" spans="1:7">
      <c r="A5776" s="38"/>
      <c r="B5776" s="98"/>
      <c r="C5776" s="113"/>
      <c r="D5776" s="93" t="s">
        <v>6379</v>
      </c>
      <c r="E5776" s="113"/>
      <c r="F5776" s="113"/>
      <c r="G5776" s="156"/>
    </row>
    <row r="5777" ht="36.75" spans="1:7">
      <c r="A5777" s="38"/>
      <c r="B5777" s="98"/>
      <c r="C5777" s="113"/>
      <c r="D5777" s="95" t="s">
        <v>6380</v>
      </c>
      <c r="E5777" s="113"/>
      <c r="F5777" s="113"/>
      <c r="G5777" s="156"/>
    </row>
    <row r="5778" ht="48.75" spans="1:7">
      <c r="A5778" s="38">
        <v>3492</v>
      </c>
      <c r="B5778" s="98" t="s">
        <v>6381</v>
      </c>
      <c r="C5778" s="113" t="s">
        <v>10</v>
      </c>
      <c r="D5778" s="93" t="s">
        <v>6362</v>
      </c>
      <c r="E5778" s="113" t="s">
        <v>5735</v>
      </c>
      <c r="F5778" s="113" t="s">
        <v>1663</v>
      </c>
      <c r="G5778" s="156"/>
    </row>
    <row r="5779" ht="48.75" spans="1:7">
      <c r="A5779" s="38"/>
      <c r="B5779" s="98"/>
      <c r="C5779" s="113"/>
      <c r="D5779" s="93" t="s">
        <v>6382</v>
      </c>
      <c r="E5779" s="113"/>
      <c r="F5779" s="113"/>
      <c r="G5779" s="156"/>
    </row>
    <row r="5780" ht="24.75" spans="1:7">
      <c r="A5780" s="38"/>
      <c r="B5780" s="98"/>
      <c r="C5780" s="113"/>
      <c r="D5780" s="95" t="s">
        <v>6383</v>
      </c>
      <c r="E5780" s="113"/>
      <c r="F5780" s="113"/>
      <c r="G5780" s="156"/>
    </row>
    <row r="5781" ht="48.75" spans="1:7">
      <c r="A5781" s="38">
        <v>3493</v>
      </c>
      <c r="B5781" s="98" t="s">
        <v>6384</v>
      </c>
      <c r="C5781" s="113" t="s">
        <v>10</v>
      </c>
      <c r="D5781" s="93" t="s">
        <v>6362</v>
      </c>
      <c r="E5781" s="113" t="s">
        <v>5735</v>
      </c>
      <c r="F5781" s="113" t="s">
        <v>1663</v>
      </c>
      <c r="G5781" s="156"/>
    </row>
    <row r="5782" ht="24.75" spans="1:7">
      <c r="A5782" s="38"/>
      <c r="B5782" s="98"/>
      <c r="C5782" s="113"/>
      <c r="D5782" s="93" t="s">
        <v>6385</v>
      </c>
      <c r="E5782" s="113"/>
      <c r="F5782" s="113"/>
      <c r="G5782" s="156"/>
    </row>
    <row r="5783" ht="36.75" spans="1:7">
      <c r="A5783" s="38"/>
      <c r="B5783" s="98"/>
      <c r="C5783" s="113"/>
      <c r="D5783" s="95" t="s">
        <v>6386</v>
      </c>
      <c r="E5783" s="113"/>
      <c r="F5783" s="113"/>
      <c r="G5783" s="156"/>
    </row>
    <row r="5784" ht="48.75" spans="1:7">
      <c r="A5784" s="38">
        <v>3494</v>
      </c>
      <c r="B5784" s="98" t="s">
        <v>6387</v>
      </c>
      <c r="C5784" s="113" t="s">
        <v>10</v>
      </c>
      <c r="D5784" s="93" t="s">
        <v>6362</v>
      </c>
      <c r="E5784" s="113" t="s">
        <v>5735</v>
      </c>
      <c r="F5784" s="113" t="s">
        <v>1663</v>
      </c>
      <c r="G5784" s="156"/>
    </row>
    <row r="5785" ht="84.75" spans="1:7">
      <c r="A5785" s="38"/>
      <c r="B5785" s="98"/>
      <c r="C5785" s="113"/>
      <c r="D5785" s="93" t="s">
        <v>6388</v>
      </c>
      <c r="E5785" s="113"/>
      <c r="F5785" s="113"/>
      <c r="G5785" s="156"/>
    </row>
    <row r="5786" ht="36.75" spans="1:7">
      <c r="A5786" s="38"/>
      <c r="B5786" s="98"/>
      <c r="C5786" s="113"/>
      <c r="D5786" s="95" t="s">
        <v>6389</v>
      </c>
      <c r="E5786" s="113"/>
      <c r="F5786" s="113"/>
      <c r="G5786" s="156"/>
    </row>
    <row r="5787" ht="96.75" spans="1:7">
      <c r="A5787" s="38">
        <v>3495</v>
      </c>
      <c r="B5787" s="98" t="s">
        <v>6390</v>
      </c>
      <c r="C5787" s="113" t="s">
        <v>10</v>
      </c>
      <c r="D5787" s="95" t="s">
        <v>6391</v>
      </c>
      <c r="E5787" s="113" t="s">
        <v>5735</v>
      </c>
      <c r="F5787" s="113" t="s">
        <v>1663</v>
      </c>
      <c r="G5787" s="156"/>
    </row>
    <row r="5788" ht="60.75" spans="1:7">
      <c r="A5788" s="38">
        <v>3496</v>
      </c>
      <c r="B5788" s="98" t="s">
        <v>6392</v>
      </c>
      <c r="C5788" s="113" t="s">
        <v>10</v>
      </c>
      <c r="D5788" s="95" t="s">
        <v>6393</v>
      </c>
      <c r="E5788" s="113" t="s">
        <v>5735</v>
      </c>
      <c r="F5788" s="113" t="s">
        <v>1663</v>
      </c>
      <c r="G5788" s="156"/>
    </row>
    <row r="5789" ht="14.25" spans="1:7">
      <c r="A5789" s="38">
        <v>3497</v>
      </c>
      <c r="B5789" s="98" t="s">
        <v>6394</v>
      </c>
      <c r="C5789" s="113" t="s">
        <v>10</v>
      </c>
      <c r="D5789" s="93" t="s">
        <v>6395</v>
      </c>
      <c r="E5789" s="113" t="s">
        <v>5735</v>
      </c>
      <c r="F5789" s="113" t="s">
        <v>1663</v>
      </c>
      <c r="G5789" s="156"/>
    </row>
    <row r="5790" ht="84.75" spans="1:7">
      <c r="A5790" s="38"/>
      <c r="B5790" s="98"/>
      <c r="C5790" s="113"/>
      <c r="D5790" s="95" t="s">
        <v>6396</v>
      </c>
      <c r="E5790" s="113"/>
      <c r="F5790" s="113"/>
      <c r="G5790" s="156"/>
    </row>
    <row r="5791" ht="72.75" spans="1:7">
      <c r="A5791" s="38">
        <v>3498</v>
      </c>
      <c r="B5791" s="98" t="s">
        <v>6397</v>
      </c>
      <c r="C5791" s="113" t="s">
        <v>10</v>
      </c>
      <c r="D5791" s="93" t="s">
        <v>6398</v>
      </c>
      <c r="E5791" s="113" t="s">
        <v>5735</v>
      </c>
      <c r="F5791" s="113" t="s">
        <v>1663</v>
      </c>
      <c r="G5791" s="156"/>
    </row>
    <row r="5792" ht="36.75" spans="1:7">
      <c r="A5792" s="38"/>
      <c r="B5792" s="98"/>
      <c r="C5792" s="113"/>
      <c r="D5792" s="93" t="s">
        <v>6399</v>
      </c>
      <c r="E5792" s="113"/>
      <c r="F5792" s="113"/>
      <c r="G5792" s="156"/>
    </row>
    <row r="5793" ht="108.75" spans="1:7">
      <c r="A5793" s="38"/>
      <c r="B5793" s="98"/>
      <c r="C5793" s="113"/>
      <c r="D5793" s="95" t="s">
        <v>6400</v>
      </c>
      <c r="E5793" s="113"/>
      <c r="F5793" s="113"/>
      <c r="G5793" s="156"/>
    </row>
    <row r="5794" ht="72.75" spans="1:7">
      <c r="A5794" s="38">
        <v>3499</v>
      </c>
      <c r="B5794" s="98" t="s">
        <v>6401</v>
      </c>
      <c r="C5794" s="113" t="s">
        <v>10</v>
      </c>
      <c r="D5794" s="93" t="s">
        <v>6398</v>
      </c>
      <c r="E5794" s="113" t="s">
        <v>5735</v>
      </c>
      <c r="F5794" s="113" t="s">
        <v>1663</v>
      </c>
      <c r="G5794" s="156"/>
    </row>
    <row r="5795" ht="36.75" spans="1:7">
      <c r="A5795" s="38"/>
      <c r="B5795" s="98"/>
      <c r="C5795" s="113"/>
      <c r="D5795" s="93" t="s">
        <v>6402</v>
      </c>
      <c r="E5795" s="113"/>
      <c r="F5795" s="113"/>
      <c r="G5795" s="156"/>
    </row>
    <row r="5796" ht="120.75" spans="1:7">
      <c r="A5796" s="38"/>
      <c r="B5796" s="98"/>
      <c r="C5796" s="113"/>
      <c r="D5796" s="95" t="s">
        <v>6403</v>
      </c>
      <c r="E5796" s="113"/>
      <c r="F5796" s="113"/>
      <c r="G5796" s="156"/>
    </row>
    <row r="5797" ht="36.75" spans="1:7">
      <c r="A5797" s="38">
        <v>3500</v>
      </c>
      <c r="B5797" s="98" t="s">
        <v>6404</v>
      </c>
      <c r="C5797" s="113" t="s">
        <v>10</v>
      </c>
      <c r="D5797" s="93" t="s">
        <v>6405</v>
      </c>
      <c r="E5797" s="113" t="s">
        <v>5735</v>
      </c>
      <c r="F5797" s="113" t="s">
        <v>1663</v>
      </c>
      <c r="G5797" s="156"/>
    </row>
    <row r="5798" ht="48.75" spans="1:7">
      <c r="A5798" s="38"/>
      <c r="B5798" s="98"/>
      <c r="C5798" s="113"/>
      <c r="D5798" s="95" t="s">
        <v>6406</v>
      </c>
      <c r="E5798" s="113"/>
      <c r="F5798" s="113"/>
      <c r="G5798" s="156"/>
    </row>
    <row r="5799" ht="36.75" spans="1:7">
      <c r="A5799" s="38">
        <v>3501</v>
      </c>
      <c r="B5799" s="98" t="s">
        <v>6407</v>
      </c>
      <c r="C5799" s="113" t="s">
        <v>10</v>
      </c>
      <c r="D5799" s="93" t="s">
        <v>6408</v>
      </c>
      <c r="E5799" s="113" t="s">
        <v>5735</v>
      </c>
      <c r="F5799" s="113" t="s">
        <v>1663</v>
      </c>
      <c r="G5799" s="156"/>
    </row>
    <row r="5800" ht="144.75" spans="1:7">
      <c r="A5800" s="38"/>
      <c r="B5800" s="98"/>
      <c r="C5800" s="113"/>
      <c r="D5800" s="93" t="s">
        <v>6409</v>
      </c>
      <c r="E5800" s="113"/>
      <c r="F5800" s="113"/>
      <c r="G5800" s="156"/>
    </row>
    <row r="5801" ht="14.25" spans="1:7">
      <c r="A5801" s="38"/>
      <c r="B5801" s="98"/>
      <c r="C5801" s="113"/>
      <c r="D5801" s="95" t="s">
        <v>6410</v>
      </c>
      <c r="E5801" s="113"/>
      <c r="F5801" s="113"/>
      <c r="G5801" s="156"/>
    </row>
    <row r="5802" ht="72.75" spans="1:7">
      <c r="A5802" s="38">
        <v>3502</v>
      </c>
      <c r="B5802" s="98" t="s">
        <v>6411</v>
      </c>
      <c r="C5802" s="113" t="s">
        <v>10</v>
      </c>
      <c r="D5802" s="93" t="s">
        <v>6412</v>
      </c>
      <c r="E5802" s="113" t="s">
        <v>5735</v>
      </c>
      <c r="F5802" s="113" t="s">
        <v>1663</v>
      </c>
      <c r="G5802" s="156"/>
    </row>
    <row r="5803" ht="24.75" spans="1:7">
      <c r="A5803" s="38"/>
      <c r="B5803" s="98"/>
      <c r="C5803" s="113"/>
      <c r="D5803" s="93" t="s">
        <v>6413</v>
      </c>
      <c r="E5803" s="113"/>
      <c r="F5803" s="113"/>
      <c r="G5803" s="156"/>
    </row>
    <row r="5804" ht="36.75" spans="1:7">
      <c r="A5804" s="38"/>
      <c r="B5804" s="98"/>
      <c r="C5804" s="113"/>
      <c r="D5804" s="95" t="s">
        <v>6414</v>
      </c>
      <c r="E5804" s="113"/>
      <c r="F5804" s="113"/>
      <c r="G5804" s="156"/>
    </row>
    <row r="5805" ht="24.75" spans="1:7">
      <c r="A5805" s="38">
        <v>3503</v>
      </c>
      <c r="B5805" s="98" t="s">
        <v>1819</v>
      </c>
      <c r="C5805" s="113" t="s">
        <v>10</v>
      </c>
      <c r="D5805" s="93" t="s">
        <v>6415</v>
      </c>
      <c r="E5805" s="113" t="s">
        <v>5735</v>
      </c>
      <c r="F5805" s="113" t="s">
        <v>1663</v>
      </c>
      <c r="G5805" s="156"/>
    </row>
    <row r="5806" ht="48.75" spans="1:7">
      <c r="A5806" s="38"/>
      <c r="B5806" s="98"/>
      <c r="C5806" s="113"/>
      <c r="D5806" s="95" t="s">
        <v>6416</v>
      </c>
      <c r="E5806" s="113"/>
      <c r="F5806" s="113"/>
      <c r="G5806" s="156"/>
    </row>
    <row r="5807" ht="24.75" spans="1:7">
      <c r="A5807" s="38">
        <v>3504</v>
      </c>
      <c r="B5807" s="98" t="s">
        <v>6417</v>
      </c>
      <c r="C5807" s="113" t="s">
        <v>10</v>
      </c>
      <c r="D5807" s="93" t="s">
        <v>6418</v>
      </c>
      <c r="E5807" s="113" t="s">
        <v>5735</v>
      </c>
      <c r="F5807" s="113" t="s">
        <v>1663</v>
      </c>
      <c r="G5807" s="156"/>
    </row>
    <row r="5808" ht="72.75" spans="1:7">
      <c r="A5808" s="38"/>
      <c r="B5808" s="98"/>
      <c r="C5808" s="113"/>
      <c r="D5808" s="95" t="s">
        <v>6419</v>
      </c>
      <c r="E5808" s="113"/>
      <c r="F5808" s="113"/>
      <c r="G5808" s="156"/>
    </row>
    <row r="5809" ht="120.75" spans="1:7">
      <c r="A5809" s="38">
        <v>3505</v>
      </c>
      <c r="B5809" s="98" t="s">
        <v>6420</v>
      </c>
      <c r="C5809" s="113" t="s">
        <v>10</v>
      </c>
      <c r="D5809" s="95" t="s">
        <v>6421</v>
      </c>
      <c r="E5809" s="113" t="s">
        <v>5735</v>
      </c>
      <c r="F5809" s="113" t="s">
        <v>1663</v>
      </c>
      <c r="G5809" s="156"/>
    </row>
    <row r="5810" ht="84.75" spans="1:7">
      <c r="A5810" s="38">
        <v>3506</v>
      </c>
      <c r="B5810" s="98" t="s">
        <v>6422</v>
      </c>
      <c r="C5810" s="113" t="s">
        <v>10</v>
      </c>
      <c r="D5810" s="93" t="s">
        <v>6423</v>
      </c>
      <c r="E5810" s="113" t="s">
        <v>5735</v>
      </c>
      <c r="F5810" s="113" t="s">
        <v>1663</v>
      </c>
      <c r="G5810" s="156"/>
    </row>
    <row r="5811" ht="36.75" spans="1:7">
      <c r="A5811" s="38"/>
      <c r="B5811" s="98"/>
      <c r="C5811" s="113"/>
      <c r="D5811" s="95" t="s">
        <v>6424</v>
      </c>
      <c r="E5811" s="113"/>
      <c r="F5811" s="113"/>
      <c r="G5811" s="156"/>
    </row>
    <row r="5812" ht="72.75" spans="1:7">
      <c r="A5812" s="38">
        <v>3507</v>
      </c>
      <c r="B5812" s="98" t="s">
        <v>6425</v>
      </c>
      <c r="C5812" s="113" t="s">
        <v>10</v>
      </c>
      <c r="D5812" s="93" t="s">
        <v>6426</v>
      </c>
      <c r="E5812" s="113" t="s">
        <v>5735</v>
      </c>
      <c r="F5812" s="113" t="s">
        <v>1663</v>
      </c>
      <c r="G5812" s="156"/>
    </row>
    <row r="5813" ht="48.75" spans="1:7">
      <c r="A5813" s="38"/>
      <c r="B5813" s="98"/>
      <c r="C5813" s="113"/>
      <c r="D5813" s="95" t="s">
        <v>6427</v>
      </c>
      <c r="E5813" s="113"/>
      <c r="F5813" s="113"/>
      <c r="G5813" s="156"/>
    </row>
    <row r="5814" ht="36.75" spans="1:7">
      <c r="A5814" s="38">
        <v>3508</v>
      </c>
      <c r="B5814" s="98" t="s">
        <v>6428</v>
      </c>
      <c r="C5814" s="113" t="s">
        <v>10</v>
      </c>
      <c r="D5814" s="93" t="s">
        <v>6429</v>
      </c>
      <c r="E5814" s="113" t="s">
        <v>5735</v>
      </c>
      <c r="F5814" s="113" t="s">
        <v>1663</v>
      </c>
      <c r="G5814" s="156"/>
    </row>
    <row r="5815" ht="36.75" spans="1:7">
      <c r="A5815" s="38"/>
      <c r="B5815" s="98"/>
      <c r="C5815" s="113"/>
      <c r="D5815" s="93" t="s">
        <v>6430</v>
      </c>
      <c r="E5815" s="113"/>
      <c r="F5815" s="113"/>
      <c r="G5815" s="156"/>
    </row>
    <row r="5816" ht="36.75" spans="1:7">
      <c r="A5816" s="38"/>
      <c r="B5816" s="98"/>
      <c r="C5816" s="113"/>
      <c r="D5816" s="95" t="s">
        <v>6431</v>
      </c>
      <c r="E5816" s="113"/>
      <c r="F5816" s="113"/>
      <c r="G5816" s="156"/>
    </row>
    <row r="5817" ht="14.25" spans="1:7">
      <c r="A5817" s="38">
        <v>3509</v>
      </c>
      <c r="B5817" s="98" t="s">
        <v>6432</v>
      </c>
      <c r="C5817" s="113" t="s">
        <v>10</v>
      </c>
      <c r="D5817" s="146"/>
      <c r="E5817" s="113" t="s">
        <v>5735</v>
      </c>
      <c r="F5817" s="113" t="s">
        <v>1663</v>
      </c>
      <c r="G5817" s="156"/>
    </row>
    <row r="5818" ht="14.25" spans="1:7">
      <c r="A5818" s="38"/>
      <c r="B5818" s="98"/>
      <c r="C5818" s="113"/>
      <c r="D5818" s="93" t="s">
        <v>6433</v>
      </c>
      <c r="E5818" s="113"/>
      <c r="F5818" s="113"/>
      <c r="G5818" s="156"/>
    </row>
    <row r="5819" ht="36.75" spans="1:7">
      <c r="A5819" s="38"/>
      <c r="B5819" s="98"/>
      <c r="C5819" s="113"/>
      <c r="D5819" s="93" t="s">
        <v>6434</v>
      </c>
      <c r="E5819" s="113"/>
      <c r="F5819" s="113"/>
      <c r="G5819" s="156"/>
    </row>
    <row r="5820" ht="24.75" spans="1:7">
      <c r="A5820" s="38"/>
      <c r="B5820" s="98"/>
      <c r="C5820" s="113"/>
      <c r="D5820" s="95" t="s">
        <v>6435</v>
      </c>
      <c r="E5820" s="113"/>
      <c r="F5820" s="113"/>
      <c r="G5820" s="156"/>
    </row>
    <row r="5821" ht="14.25" spans="1:7">
      <c r="A5821" s="38">
        <v>3510</v>
      </c>
      <c r="B5821" s="98" t="s">
        <v>6436</v>
      </c>
      <c r="C5821" s="113" t="s">
        <v>10</v>
      </c>
      <c r="D5821" s="93" t="s">
        <v>6095</v>
      </c>
      <c r="E5821" s="113" t="s">
        <v>5735</v>
      </c>
      <c r="F5821" s="113" t="s">
        <v>1663</v>
      </c>
      <c r="G5821" s="156"/>
    </row>
    <row r="5822" ht="84.75" spans="1:7">
      <c r="A5822" s="38"/>
      <c r="B5822" s="98"/>
      <c r="C5822" s="113"/>
      <c r="D5822" s="93" t="s">
        <v>6437</v>
      </c>
      <c r="E5822" s="113"/>
      <c r="F5822" s="113"/>
      <c r="G5822" s="156"/>
    </row>
    <row r="5823" ht="48.75" spans="1:7">
      <c r="A5823" s="38"/>
      <c r="B5823" s="98"/>
      <c r="C5823" s="113"/>
      <c r="D5823" s="95" t="s">
        <v>6438</v>
      </c>
      <c r="E5823" s="113"/>
      <c r="F5823" s="113"/>
      <c r="G5823" s="156"/>
    </row>
    <row r="5824" ht="14.25" spans="1:7">
      <c r="A5824" s="38">
        <v>3511</v>
      </c>
      <c r="B5824" s="98" t="s">
        <v>6439</v>
      </c>
      <c r="C5824" s="113" t="s">
        <v>10</v>
      </c>
      <c r="D5824" s="93" t="s">
        <v>6101</v>
      </c>
      <c r="E5824" s="113" t="s">
        <v>5735</v>
      </c>
      <c r="F5824" s="113" t="s">
        <v>1663</v>
      </c>
      <c r="G5824" s="156"/>
    </row>
    <row r="5825" ht="72.75" spans="1:7">
      <c r="A5825" s="38"/>
      <c r="B5825" s="98"/>
      <c r="C5825" s="113"/>
      <c r="D5825" s="93" t="s">
        <v>6345</v>
      </c>
      <c r="E5825" s="113"/>
      <c r="F5825" s="113"/>
      <c r="G5825" s="156"/>
    </row>
    <row r="5826" ht="48.75" spans="1:7">
      <c r="A5826" s="38"/>
      <c r="B5826" s="98"/>
      <c r="C5826" s="113"/>
      <c r="D5826" s="95" t="s">
        <v>6438</v>
      </c>
      <c r="E5826" s="113"/>
      <c r="F5826" s="113"/>
      <c r="G5826" s="156"/>
    </row>
    <row r="5827" ht="14.25" spans="1:7">
      <c r="A5827" s="38">
        <v>3512</v>
      </c>
      <c r="B5827" s="98" t="s">
        <v>6440</v>
      </c>
      <c r="C5827" s="113" t="s">
        <v>10</v>
      </c>
      <c r="D5827" s="93" t="s">
        <v>6441</v>
      </c>
      <c r="E5827" s="113" t="s">
        <v>5735</v>
      </c>
      <c r="F5827" s="113" t="s">
        <v>1663</v>
      </c>
      <c r="G5827" s="156"/>
    </row>
    <row r="5828" ht="84.75" spans="1:7">
      <c r="A5828" s="38"/>
      <c r="B5828" s="98"/>
      <c r="C5828" s="113"/>
      <c r="D5828" s="93" t="s">
        <v>6442</v>
      </c>
      <c r="E5828" s="113"/>
      <c r="F5828" s="113"/>
      <c r="G5828" s="156"/>
    </row>
    <row r="5829" ht="24.75" spans="1:7">
      <c r="A5829" s="38"/>
      <c r="B5829" s="98"/>
      <c r="C5829" s="113"/>
      <c r="D5829" s="93" t="s">
        <v>6443</v>
      </c>
      <c r="E5829" s="113"/>
      <c r="F5829" s="113"/>
      <c r="G5829" s="156"/>
    </row>
    <row r="5830" ht="36.75" spans="1:7">
      <c r="A5830" s="38"/>
      <c r="B5830" s="98"/>
      <c r="C5830" s="113"/>
      <c r="D5830" s="93" t="s">
        <v>6444</v>
      </c>
      <c r="E5830" s="113"/>
      <c r="F5830" s="113"/>
      <c r="G5830" s="156"/>
    </row>
    <row r="5831" ht="36.75" spans="1:7">
      <c r="A5831" s="38"/>
      <c r="B5831" s="98"/>
      <c r="C5831" s="113"/>
      <c r="D5831" s="95" t="s">
        <v>6445</v>
      </c>
      <c r="E5831" s="113"/>
      <c r="F5831" s="113"/>
      <c r="G5831" s="156"/>
    </row>
    <row r="5832" ht="14.25" spans="1:7">
      <c r="A5832" s="38">
        <v>3513</v>
      </c>
      <c r="B5832" s="98" t="s">
        <v>6446</v>
      </c>
      <c r="C5832" s="113" t="s">
        <v>10</v>
      </c>
      <c r="D5832" s="93" t="s">
        <v>6447</v>
      </c>
      <c r="E5832" s="113" t="s">
        <v>5735</v>
      </c>
      <c r="F5832" s="113" t="s">
        <v>1663</v>
      </c>
      <c r="G5832" s="156"/>
    </row>
    <row r="5833" ht="72.75" spans="1:7">
      <c r="A5833" s="38"/>
      <c r="B5833" s="98"/>
      <c r="C5833" s="113"/>
      <c r="D5833" s="95" t="s">
        <v>6448</v>
      </c>
      <c r="E5833" s="113"/>
      <c r="F5833" s="113"/>
      <c r="G5833" s="156"/>
    </row>
    <row r="5834" ht="14.25" spans="1:7">
      <c r="A5834" s="38">
        <v>3514</v>
      </c>
      <c r="B5834" s="98" t="s">
        <v>6449</v>
      </c>
      <c r="C5834" s="113" t="s">
        <v>10</v>
      </c>
      <c r="D5834" s="93" t="s">
        <v>6441</v>
      </c>
      <c r="E5834" s="113" t="s">
        <v>5735</v>
      </c>
      <c r="F5834" s="113" t="s">
        <v>1663</v>
      </c>
      <c r="G5834" s="156"/>
    </row>
    <row r="5835" ht="72.75" spans="1:7">
      <c r="A5835" s="38"/>
      <c r="B5835" s="98"/>
      <c r="C5835" s="113"/>
      <c r="D5835" s="95" t="s">
        <v>6450</v>
      </c>
      <c r="E5835" s="113"/>
      <c r="F5835" s="113"/>
      <c r="G5835" s="156"/>
    </row>
    <row r="5836" ht="14.25" spans="1:7">
      <c r="A5836" s="38">
        <v>3515</v>
      </c>
      <c r="B5836" s="98" t="s">
        <v>6451</v>
      </c>
      <c r="C5836" s="113" t="s">
        <v>10</v>
      </c>
      <c r="D5836" s="93" t="s">
        <v>6441</v>
      </c>
      <c r="E5836" s="113" t="s">
        <v>5735</v>
      </c>
      <c r="F5836" s="113" t="s">
        <v>1663</v>
      </c>
      <c r="G5836" s="156"/>
    </row>
    <row r="5837" ht="84.75" spans="1:7">
      <c r="A5837" s="38"/>
      <c r="B5837" s="98"/>
      <c r="C5837" s="113"/>
      <c r="D5837" s="95" t="s">
        <v>6452</v>
      </c>
      <c r="E5837" s="113"/>
      <c r="F5837" s="113"/>
      <c r="G5837" s="156"/>
    </row>
    <row r="5838" ht="14.25" spans="1:7">
      <c r="A5838" s="38">
        <v>3516</v>
      </c>
      <c r="B5838" s="98" t="s">
        <v>6453</v>
      </c>
      <c r="C5838" s="113" t="s">
        <v>10</v>
      </c>
      <c r="D5838" s="93" t="s">
        <v>6441</v>
      </c>
      <c r="E5838" s="113" t="s">
        <v>5735</v>
      </c>
      <c r="F5838" s="113" t="s">
        <v>1663</v>
      </c>
      <c r="G5838" s="156"/>
    </row>
    <row r="5839" ht="72.75" spans="1:7">
      <c r="A5839" s="38"/>
      <c r="B5839" s="98"/>
      <c r="C5839" s="113"/>
      <c r="D5839" s="95" t="s">
        <v>6454</v>
      </c>
      <c r="E5839" s="113"/>
      <c r="F5839" s="113"/>
      <c r="G5839" s="156"/>
    </row>
    <row r="5840" ht="14.25" spans="1:7">
      <c r="A5840" s="38">
        <v>3517</v>
      </c>
      <c r="B5840" s="98" t="s">
        <v>6455</v>
      </c>
      <c r="C5840" s="113" t="s">
        <v>10</v>
      </c>
      <c r="D5840" s="93" t="s">
        <v>6447</v>
      </c>
      <c r="E5840" s="113" t="s">
        <v>5735</v>
      </c>
      <c r="F5840" s="113" t="s">
        <v>1663</v>
      </c>
      <c r="G5840" s="156"/>
    </row>
    <row r="5841" ht="84.75" spans="1:7">
      <c r="A5841" s="38"/>
      <c r="B5841" s="98"/>
      <c r="C5841" s="113"/>
      <c r="D5841" s="95" t="s">
        <v>6456</v>
      </c>
      <c r="E5841" s="113"/>
      <c r="F5841" s="113"/>
      <c r="G5841" s="156"/>
    </row>
    <row r="5842" ht="14.25" spans="1:7">
      <c r="A5842" s="38">
        <v>3518</v>
      </c>
      <c r="B5842" s="98" t="s">
        <v>6457</v>
      </c>
      <c r="C5842" s="113" t="s">
        <v>10</v>
      </c>
      <c r="D5842" s="93" t="s">
        <v>6447</v>
      </c>
      <c r="E5842" s="113" t="s">
        <v>5735</v>
      </c>
      <c r="F5842" s="113" t="s">
        <v>1663</v>
      </c>
      <c r="G5842" s="156"/>
    </row>
    <row r="5843" ht="72.75" spans="1:7">
      <c r="A5843" s="38"/>
      <c r="B5843" s="98"/>
      <c r="C5843" s="113"/>
      <c r="D5843" s="95" t="s">
        <v>6458</v>
      </c>
      <c r="E5843" s="113"/>
      <c r="F5843" s="113"/>
      <c r="G5843" s="156"/>
    </row>
    <row r="5844" ht="14.25" spans="1:7">
      <c r="A5844" s="38">
        <v>3519</v>
      </c>
      <c r="B5844" s="98" t="s">
        <v>6459</v>
      </c>
      <c r="C5844" s="113" t="s">
        <v>10</v>
      </c>
      <c r="D5844" s="93" t="s">
        <v>6447</v>
      </c>
      <c r="E5844" s="113" t="s">
        <v>5735</v>
      </c>
      <c r="F5844" s="113" t="s">
        <v>1663</v>
      </c>
      <c r="G5844" s="156"/>
    </row>
    <row r="5845" ht="72.75" spans="1:7">
      <c r="A5845" s="38"/>
      <c r="B5845" s="98"/>
      <c r="C5845" s="113"/>
      <c r="D5845" s="95" t="s">
        <v>6460</v>
      </c>
      <c r="E5845" s="113"/>
      <c r="F5845" s="113"/>
      <c r="G5845" s="156"/>
    </row>
    <row r="5846" ht="14.25" spans="1:7">
      <c r="A5846" s="38">
        <v>3520</v>
      </c>
      <c r="B5846" s="98" t="s">
        <v>6461</v>
      </c>
      <c r="C5846" s="113" t="s">
        <v>10</v>
      </c>
      <c r="D5846" s="93" t="s">
        <v>6447</v>
      </c>
      <c r="E5846" s="113" t="s">
        <v>5735</v>
      </c>
      <c r="F5846" s="113" t="s">
        <v>1663</v>
      </c>
      <c r="G5846" s="156"/>
    </row>
    <row r="5847" ht="72.75" spans="1:7">
      <c r="A5847" s="38"/>
      <c r="B5847" s="98"/>
      <c r="C5847" s="113"/>
      <c r="D5847" s="95" t="s">
        <v>6462</v>
      </c>
      <c r="E5847" s="113"/>
      <c r="F5847" s="113"/>
      <c r="G5847" s="156"/>
    </row>
    <row r="5848" ht="14.25" spans="1:7">
      <c r="A5848" s="38">
        <v>3521</v>
      </c>
      <c r="B5848" s="98" t="s">
        <v>6463</v>
      </c>
      <c r="C5848" s="113" t="s">
        <v>10</v>
      </c>
      <c r="D5848" s="93" t="s">
        <v>6447</v>
      </c>
      <c r="E5848" s="113" t="s">
        <v>5735</v>
      </c>
      <c r="F5848" s="113" t="s">
        <v>1663</v>
      </c>
      <c r="G5848" s="156"/>
    </row>
    <row r="5849" ht="60.75" spans="1:7">
      <c r="A5849" s="38"/>
      <c r="B5849" s="98"/>
      <c r="C5849" s="113"/>
      <c r="D5849" s="93" t="s">
        <v>6464</v>
      </c>
      <c r="E5849" s="113"/>
      <c r="F5849" s="113"/>
      <c r="G5849" s="156"/>
    </row>
    <row r="5850" ht="24.75" spans="1:7">
      <c r="A5850" s="38"/>
      <c r="B5850" s="98"/>
      <c r="C5850" s="113"/>
      <c r="D5850" s="93" t="s">
        <v>6465</v>
      </c>
      <c r="E5850" s="113"/>
      <c r="F5850" s="113"/>
      <c r="G5850" s="156"/>
    </row>
    <row r="5851" ht="14.25" spans="1:7">
      <c r="A5851" s="38"/>
      <c r="B5851" s="98"/>
      <c r="C5851" s="113"/>
      <c r="D5851" s="95" t="s">
        <v>5813</v>
      </c>
      <c r="E5851" s="113"/>
      <c r="F5851" s="113"/>
      <c r="G5851" s="156"/>
    </row>
    <row r="5852" ht="14.25" spans="1:7">
      <c r="A5852" s="38">
        <v>3522</v>
      </c>
      <c r="B5852" s="98" t="s">
        <v>6466</v>
      </c>
      <c r="C5852" s="113" t="s">
        <v>10</v>
      </c>
      <c r="D5852" s="93" t="s">
        <v>6447</v>
      </c>
      <c r="E5852" s="113" t="s">
        <v>5735</v>
      </c>
      <c r="F5852" s="113" t="s">
        <v>1663</v>
      </c>
      <c r="G5852" s="156"/>
    </row>
    <row r="5853" ht="60.75" spans="1:7">
      <c r="A5853" s="38"/>
      <c r="B5853" s="98"/>
      <c r="C5853" s="113"/>
      <c r="D5853" s="93" t="s">
        <v>6467</v>
      </c>
      <c r="E5853" s="113"/>
      <c r="F5853" s="113"/>
      <c r="G5853" s="156"/>
    </row>
    <row r="5854" ht="24.75" spans="1:7">
      <c r="A5854" s="38"/>
      <c r="B5854" s="98"/>
      <c r="C5854" s="113"/>
      <c r="D5854" s="95" t="s">
        <v>6468</v>
      </c>
      <c r="E5854" s="113"/>
      <c r="F5854" s="113"/>
      <c r="G5854" s="156"/>
    </row>
    <row r="5855" ht="14.25" spans="1:7">
      <c r="A5855" s="38">
        <v>3523</v>
      </c>
      <c r="B5855" s="98" t="s">
        <v>6469</v>
      </c>
      <c r="C5855" s="113" t="s">
        <v>10</v>
      </c>
      <c r="D5855" s="93" t="s">
        <v>6441</v>
      </c>
      <c r="E5855" s="113" t="s">
        <v>5735</v>
      </c>
      <c r="F5855" s="113" t="s">
        <v>1663</v>
      </c>
      <c r="G5855" s="156"/>
    </row>
    <row r="5856" ht="60.75" spans="1:7">
      <c r="A5856" s="38"/>
      <c r="B5856" s="98"/>
      <c r="C5856" s="113"/>
      <c r="D5856" s="93" t="s">
        <v>6470</v>
      </c>
      <c r="E5856" s="113"/>
      <c r="F5856" s="113"/>
      <c r="G5856" s="156"/>
    </row>
    <row r="5857" ht="24.75" spans="1:7">
      <c r="A5857" s="38"/>
      <c r="B5857" s="98"/>
      <c r="C5857" s="113"/>
      <c r="D5857" s="93" t="s">
        <v>6471</v>
      </c>
      <c r="E5857" s="113"/>
      <c r="F5857" s="113"/>
      <c r="G5857" s="156"/>
    </row>
    <row r="5858" ht="36.75" spans="1:7">
      <c r="A5858" s="38"/>
      <c r="B5858" s="98"/>
      <c r="C5858" s="113"/>
      <c r="D5858" s="95" t="s">
        <v>6472</v>
      </c>
      <c r="E5858" s="113"/>
      <c r="F5858" s="113"/>
      <c r="G5858" s="156"/>
    </row>
    <row r="5859" ht="14.25" spans="1:7">
      <c r="A5859" s="38">
        <v>3524</v>
      </c>
      <c r="B5859" s="98" t="s">
        <v>6473</v>
      </c>
      <c r="C5859" s="113" t="s">
        <v>10</v>
      </c>
      <c r="D5859" s="93" t="s">
        <v>6201</v>
      </c>
      <c r="E5859" s="113" t="s">
        <v>5735</v>
      </c>
      <c r="F5859" s="113" t="s">
        <v>1663</v>
      </c>
      <c r="G5859" s="156"/>
    </row>
    <row r="5860" ht="72.75" spans="1:7">
      <c r="A5860" s="38"/>
      <c r="B5860" s="98"/>
      <c r="C5860" s="113"/>
      <c r="D5860" s="95" t="s">
        <v>6474</v>
      </c>
      <c r="E5860" s="113"/>
      <c r="F5860" s="113"/>
      <c r="G5860" s="156"/>
    </row>
    <row r="5861" ht="14.25" spans="1:7">
      <c r="A5861" s="38">
        <v>3525</v>
      </c>
      <c r="B5861" s="98" t="s">
        <v>6475</v>
      </c>
      <c r="C5861" s="113" t="s">
        <v>10</v>
      </c>
      <c r="D5861" s="93" t="s">
        <v>6101</v>
      </c>
      <c r="E5861" s="113" t="s">
        <v>5735</v>
      </c>
      <c r="F5861" s="113" t="s">
        <v>1663</v>
      </c>
      <c r="G5861" s="156"/>
    </row>
    <row r="5862" ht="84.75" spans="1:7">
      <c r="A5862" s="38"/>
      <c r="B5862" s="98"/>
      <c r="C5862" s="113"/>
      <c r="D5862" s="95" t="s">
        <v>6476</v>
      </c>
      <c r="E5862" s="113"/>
      <c r="F5862" s="113"/>
      <c r="G5862" s="156"/>
    </row>
    <row r="5863" ht="14.25" spans="1:7">
      <c r="A5863" s="38">
        <v>3526</v>
      </c>
      <c r="B5863" s="98" t="s">
        <v>6477</v>
      </c>
      <c r="C5863" s="113" t="s">
        <v>10</v>
      </c>
      <c r="D5863" s="93" t="s">
        <v>6101</v>
      </c>
      <c r="E5863" s="113" t="s">
        <v>5735</v>
      </c>
      <c r="F5863" s="113" t="s">
        <v>1663</v>
      </c>
      <c r="G5863" s="156"/>
    </row>
    <row r="5864" ht="72.75" spans="1:7">
      <c r="A5864" s="38"/>
      <c r="B5864" s="98"/>
      <c r="C5864" s="113"/>
      <c r="D5864" s="95" t="s">
        <v>6478</v>
      </c>
      <c r="E5864" s="113"/>
      <c r="F5864" s="113"/>
      <c r="G5864" s="156"/>
    </row>
    <row r="5865" ht="14.25" spans="1:7">
      <c r="A5865" s="38">
        <v>3527</v>
      </c>
      <c r="B5865" s="98" t="s">
        <v>6479</v>
      </c>
      <c r="C5865" s="113" t="s">
        <v>10</v>
      </c>
      <c r="D5865" s="93" t="s">
        <v>6101</v>
      </c>
      <c r="E5865" s="113" t="s">
        <v>5735</v>
      </c>
      <c r="F5865" s="113" t="s">
        <v>1663</v>
      </c>
      <c r="G5865" s="156"/>
    </row>
    <row r="5866" ht="72.75" spans="1:7">
      <c r="A5866" s="38"/>
      <c r="B5866" s="98"/>
      <c r="C5866" s="113"/>
      <c r="D5866" s="95" t="s">
        <v>6480</v>
      </c>
      <c r="E5866" s="113"/>
      <c r="F5866" s="113"/>
      <c r="G5866" s="156"/>
    </row>
    <row r="5867" ht="14.25" spans="1:7">
      <c r="A5867" s="38">
        <v>3528</v>
      </c>
      <c r="B5867" s="98" t="s">
        <v>6481</v>
      </c>
      <c r="C5867" s="113" t="s">
        <v>10</v>
      </c>
      <c r="D5867" s="93" t="s">
        <v>6101</v>
      </c>
      <c r="E5867" s="113" t="s">
        <v>5735</v>
      </c>
      <c r="F5867" s="113" t="s">
        <v>1663</v>
      </c>
      <c r="G5867" s="156"/>
    </row>
    <row r="5868" ht="36.75" spans="1:7">
      <c r="A5868" s="38"/>
      <c r="B5868" s="98"/>
      <c r="C5868" s="113"/>
      <c r="D5868" s="95" t="s">
        <v>6482</v>
      </c>
      <c r="E5868" s="113"/>
      <c r="F5868" s="113"/>
      <c r="G5868" s="156"/>
    </row>
    <row r="5869" ht="14.25" spans="1:7">
      <c r="A5869" s="38">
        <v>3529</v>
      </c>
      <c r="B5869" s="98" t="s">
        <v>6483</v>
      </c>
      <c r="C5869" s="113" t="s">
        <v>10</v>
      </c>
      <c r="D5869" s="93" t="s">
        <v>6201</v>
      </c>
      <c r="E5869" s="113" t="s">
        <v>5735</v>
      </c>
      <c r="F5869" s="113" t="s">
        <v>1663</v>
      </c>
      <c r="G5869" s="156"/>
    </row>
    <row r="5870" ht="60.75" spans="1:7">
      <c r="A5870" s="38"/>
      <c r="B5870" s="98"/>
      <c r="C5870" s="113"/>
      <c r="D5870" s="95" t="s">
        <v>6484</v>
      </c>
      <c r="E5870" s="113"/>
      <c r="F5870" s="113"/>
      <c r="G5870" s="156"/>
    </row>
    <row r="5871" ht="14.25" spans="1:7">
      <c r="A5871" s="38">
        <v>3530</v>
      </c>
      <c r="B5871" s="98" t="s">
        <v>6485</v>
      </c>
      <c r="C5871" s="113" t="s">
        <v>10</v>
      </c>
      <c r="D5871" s="93" t="s">
        <v>6101</v>
      </c>
      <c r="E5871" s="113" t="s">
        <v>5735</v>
      </c>
      <c r="F5871" s="113" t="s">
        <v>1663</v>
      </c>
      <c r="G5871" s="156"/>
    </row>
    <row r="5872" ht="48.75" spans="1:7">
      <c r="A5872" s="38"/>
      <c r="B5872" s="98"/>
      <c r="C5872" s="113"/>
      <c r="D5872" s="95" t="s">
        <v>6486</v>
      </c>
      <c r="E5872" s="113"/>
      <c r="F5872" s="113"/>
      <c r="G5872" s="156"/>
    </row>
    <row r="5873" ht="14.25" spans="1:7">
      <c r="A5873" s="38">
        <v>3531</v>
      </c>
      <c r="B5873" s="98" t="s">
        <v>6487</v>
      </c>
      <c r="C5873" s="113" t="s">
        <v>10</v>
      </c>
      <c r="D5873" s="93" t="s">
        <v>6101</v>
      </c>
      <c r="E5873" s="113" t="s">
        <v>5735</v>
      </c>
      <c r="F5873" s="113" t="s">
        <v>1663</v>
      </c>
      <c r="G5873" s="156"/>
    </row>
    <row r="5874" ht="48.75" spans="1:7">
      <c r="A5874" s="38"/>
      <c r="B5874" s="98"/>
      <c r="C5874" s="113"/>
      <c r="D5874" s="95" t="s">
        <v>6488</v>
      </c>
      <c r="E5874" s="113"/>
      <c r="F5874" s="113"/>
      <c r="G5874" s="156"/>
    </row>
    <row r="5875" ht="14.25" spans="1:7">
      <c r="A5875" s="38">
        <v>3532</v>
      </c>
      <c r="B5875" s="98" t="s">
        <v>6489</v>
      </c>
      <c r="C5875" s="113" t="s">
        <v>10</v>
      </c>
      <c r="D5875" s="93" t="s">
        <v>6101</v>
      </c>
      <c r="E5875" s="113" t="s">
        <v>5735</v>
      </c>
      <c r="F5875" s="113" t="s">
        <v>1663</v>
      </c>
      <c r="G5875" s="156"/>
    </row>
    <row r="5876" ht="60.75" spans="1:7">
      <c r="A5876" s="38"/>
      <c r="B5876" s="98"/>
      <c r="C5876" s="113"/>
      <c r="D5876" s="95" t="s">
        <v>6490</v>
      </c>
      <c r="E5876" s="113"/>
      <c r="F5876" s="113"/>
      <c r="G5876" s="156"/>
    </row>
    <row r="5877" ht="14.25" spans="1:7">
      <c r="A5877" s="38">
        <v>3533</v>
      </c>
      <c r="B5877" s="98" t="s">
        <v>6491</v>
      </c>
      <c r="C5877" s="113" t="s">
        <v>10</v>
      </c>
      <c r="D5877" s="93" t="s">
        <v>6101</v>
      </c>
      <c r="E5877" s="113" t="s">
        <v>5735</v>
      </c>
      <c r="F5877" s="113" t="s">
        <v>1663</v>
      </c>
      <c r="G5877" s="156"/>
    </row>
    <row r="5878" ht="48.75" spans="1:7">
      <c r="A5878" s="38"/>
      <c r="B5878" s="98"/>
      <c r="C5878" s="113"/>
      <c r="D5878" s="95" t="s">
        <v>6492</v>
      </c>
      <c r="E5878" s="113"/>
      <c r="F5878" s="113"/>
      <c r="G5878" s="156"/>
    </row>
    <row r="5879" ht="14.25" spans="1:7">
      <c r="A5879" s="38">
        <v>3534</v>
      </c>
      <c r="B5879" s="98" t="s">
        <v>6493</v>
      </c>
      <c r="C5879" s="113" t="s">
        <v>10</v>
      </c>
      <c r="D5879" s="93" t="s">
        <v>6101</v>
      </c>
      <c r="E5879" s="113" t="s">
        <v>5735</v>
      </c>
      <c r="F5879" s="113" t="s">
        <v>1663</v>
      </c>
      <c r="G5879" s="156"/>
    </row>
    <row r="5880" ht="60.75" spans="1:7">
      <c r="A5880" s="38"/>
      <c r="B5880" s="98"/>
      <c r="C5880" s="113"/>
      <c r="D5880" s="95" t="s">
        <v>6494</v>
      </c>
      <c r="E5880" s="113"/>
      <c r="F5880" s="113"/>
      <c r="G5880" s="156"/>
    </row>
    <row r="5881" ht="14.25" spans="1:7">
      <c r="A5881" s="38">
        <v>3535</v>
      </c>
      <c r="B5881" s="98" t="s">
        <v>6495</v>
      </c>
      <c r="C5881" s="113" t="s">
        <v>10</v>
      </c>
      <c r="D5881" s="93" t="s">
        <v>6101</v>
      </c>
      <c r="E5881" s="113" t="s">
        <v>5735</v>
      </c>
      <c r="F5881" s="113" t="s">
        <v>1663</v>
      </c>
      <c r="G5881" s="156"/>
    </row>
    <row r="5882" ht="60.75" spans="1:7">
      <c r="A5882" s="38"/>
      <c r="B5882" s="98"/>
      <c r="C5882" s="113"/>
      <c r="D5882" s="95" t="s">
        <v>6496</v>
      </c>
      <c r="E5882" s="113"/>
      <c r="F5882" s="113"/>
      <c r="G5882" s="156"/>
    </row>
    <row r="5883" ht="14.25" spans="1:7">
      <c r="A5883" s="38">
        <v>3536</v>
      </c>
      <c r="B5883" s="98" t="s">
        <v>6497</v>
      </c>
      <c r="C5883" s="113" t="s">
        <v>10</v>
      </c>
      <c r="D5883" s="93" t="s">
        <v>6101</v>
      </c>
      <c r="E5883" s="113" t="s">
        <v>5735</v>
      </c>
      <c r="F5883" s="113" t="s">
        <v>1663</v>
      </c>
      <c r="G5883" s="156"/>
    </row>
    <row r="5884" ht="36.75" spans="1:7">
      <c r="A5884" s="38"/>
      <c r="B5884" s="98"/>
      <c r="C5884" s="113"/>
      <c r="D5884" s="95" t="s">
        <v>6498</v>
      </c>
      <c r="E5884" s="113"/>
      <c r="F5884" s="113"/>
      <c r="G5884" s="156"/>
    </row>
    <row r="5885" ht="14.25" spans="1:7">
      <c r="A5885" s="38">
        <v>3537</v>
      </c>
      <c r="B5885" s="98" t="s">
        <v>6499</v>
      </c>
      <c r="C5885" s="113" t="s">
        <v>10</v>
      </c>
      <c r="D5885" s="93" t="s">
        <v>6101</v>
      </c>
      <c r="E5885" s="113" t="s">
        <v>5735</v>
      </c>
      <c r="F5885" s="113" t="s">
        <v>1663</v>
      </c>
      <c r="G5885" s="156"/>
    </row>
    <row r="5886" ht="48.75" spans="1:7">
      <c r="A5886" s="38"/>
      <c r="B5886" s="98"/>
      <c r="C5886" s="113"/>
      <c r="D5886" s="95" t="s">
        <v>6500</v>
      </c>
      <c r="E5886" s="113"/>
      <c r="F5886" s="113"/>
      <c r="G5886" s="156"/>
    </row>
    <row r="5887" ht="14.25" spans="1:7">
      <c r="A5887" s="38">
        <v>3538</v>
      </c>
      <c r="B5887" s="98" t="s">
        <v>6501</v>
      </c>
      <c r="C5887" s="113" t="s">
        <v>10</v>
      </c>
      <c r="D5887" s="93" t="s">
        <v>6101</v>
      </c>
      <c r="E5887" s="113" t="s">
        <v>5735</v>
      </c>
      <c r="F5887" s="113" t="s">
        <v>1663</v>
      </c>
      <c r="G5887" s="156"/>
    </row>
    <row r="5888" ht="48.75" spans="1:7">
      <c r="A5888" s="38"/>
      <c r="B5888" s="98"/>
      <c r="C5888" s="113"/>
      <c r="D5888" s="95" t="s">
        <v>6502</v>
      </c>
      <c r="E5888" s="113"/>
      <c r="F5888" s="113"/>
      <c r="G5888" s="156"/>
    </row>
    <row r="5889" ht="14.25" spans="1:7">
      <c r="A5889" s="38">
        <v>3539</v>
      </c>
      <c r="B5889" s="98" t="s">
        <v>6503</v>
      </c>
      <c r="C5889" s="113" t="s">
        <v>10</v>
      </c>
      <c r="D5889" s="93" t="s">
        <v>6101</v>
      </c>
      <c r="E5889" s="113" t="s">
        <v>5735</v>
      </c>
      <c r="F5889" s="113" t="s">
        <v>1663</v>
      </c>
      <c r="G5889" s="156"/>
    </row>
    <row r="5890" ht="48.75" spans="1:7">
      <c r="A5890" s="38"/>
      <c r="B5890" s="98"/>
      <c r="C5890" s="113"/>
      <c r="D5890" s="95" t="s">
        <v>6504</v>
      </c>
      <c r="E5890" s="113"/>
      <c r="F5890" s="113"/>
      <c r="G5890" s="156"/>
    </row>
    <row r="5891" ht="14.25" spans="1:7">
      <c r="A5891" s="38">
        <v>3540</v>
      </c>
      <c r="B5891" s="98" t="s">
        <v>6505</v>
      </c>
      <c r="C5891" s="113" t="s">
        <v>10</v>
      </c>
      <c r="D5891" s="93" t="s">
        <v>6101</v>
      </c>
      <c r="E5891" s="113" t="s">
        <v>5735</v>
      </c>
      <c r="F5891" s="113" t="s">
        <v>1663</v>
      </c>
      <c r="G5891" s="156"/>
    </row>
    <row r="5892" ht="48.75" spans="1:7">
      <c r="A5892" s="38"/>
      <c r="B5892" s="98"/>
      <c r="C5892" s="113"/>
      <c r="D5892" s="95" t="s">
        <v>6506</v>
      </c>
      <c r="E5892" s="113"/>
      <c r="F5892" s="113"/>
      <c r="G5892" s="156"/>
    </row>
    <row r="5893" ht="14.25" spans="1:7">
      <c r="A5893" s="38">
        <v>3541</v>
      </c>
      <c r="B5893" s="98" t="s">
        <v>6507</v>
      </c>
      <c r="C5893" s="113" t="s">
        <v>10</v>
      </c>
      <c r="D5893" s="93" t="s">
        <v>6101</v>
      </c>
      <c r="E5893" s="113" t="s">
        <v>5735</v>
      </c>
      <c r="F5893" s="113" t="s">
        <v>1663</v>
      </c>
      <c r="G5893" s="156"/>
    </row>
    <row r="5894" ht="48.75" spans="1:7">
      <c r="A5894" s="38"/>
      <c r="B5894" s="98"/>
      <c r="C5894" s="113"/>
      <c r="D5894" s="95" t="s">
        <v>6508</v>
      </c>
      <c r="E5894" s="113"/>
      <c r="F5894" s="113"/>
      <c r="G5894" s="156"/>
    </row>
    <row r="5895" ht="14.25" spans="1:7">
      <c r="A5895" s="38">
        <v>3542</v>
      </c>
      <c r="B5895" s="98" t="s">
        <v>6509</v>
      </c>
      <c r="C5895" s="113" t="s">
        <v>10</v>
      </c>
      <c r="D5895" s="93" t="s">
        <v>6101</v>
      </c>
      <c r="E5895" s="113" t="s">
        <v>5735</v>
      </c>
      <c r="F5895" s="113" t="s">
        <v>1663</v>
      </c>
      <c r="G5895" s="156"/>
    </row>
    <row r="5896" ht="48.75" spans="1:7">
      <c r="A5896" s="38"/>
      <c r="B5896" s="98"/>
      <c r="C5896" s="113"/>
      <c r="D5896" s="95" t="s">
        <v>6510</v>
      </c>
      <c r="E5896" s="113"/>
      <c r="F5896" s="113"/>
      <c r="G5896" s="156"/>
    </row>
    <row r="5897" ht="14.25" spans="1:7">
      <c r="A5897" s="38">
        <v>3543</v>
      </c>
      <c r="B5897" s="98" t="s">
        <v>6511</v>
      </c>
      <c r="C5897" s="113" t="s">
        <v>10</v>
      </c>
      <c r="D5897" s="93" t="s">
        <v>6101</v>
      </c>
      <c r="E5897" s="113" t="s">
        <v>5735</v>
      </c>
      <c r="F5897" s="113" t="s">
        <v>1663</v>
      </c>
      <c r="G5897" s="156"/>
    </row>
    <row r="5898" ht="60.75" spans="1:7">
      <c r="A5898" s="38"/>
      <c r="B5898" s="98"/>
      <c r="C5898" s="113"/>
      <c r="D5898" s="95" t="s">
        <v>6512</v>
      </c>
      <c r="E5898" s="113"/>
      <c r="F5898" s="113"/>
      <c r="G5898" s="156"/>
    </row>
    <row r="5899" ht="14.25" spans="1:7">
      <c r="A5899" s="38">
        <v>3544</v>
      </c>
      <c r="B5899" s="98" t="s">
        <v>6513</v>
      </c>
      <c r="C5899" s="113" t="s">
        <v>10</v>
      </c>
      <c r="D5899" s="93" t="s">
        <v>6101</v>
      </c>
      <c r="E5899" s="113" t="s">
        <v>5735</v>
      </c>
      <c r="F5899" s="113" t="s">
        <v>1663</v>
      </c>
      <c r="G5899" s="156"/>
    </row>
    <row r="5900" ht="36.75" spans="1:7">
      <c r="A5900" s="38"/>
      <c r="B5900" s="98"/>
      <c r="C5900" s="113"/>
      <c r="D5900" s="93" t="s">
        <v>6514</v>
      </c>
      <c r="E5900" s="113"/>
      <c r="F5900" s="113"/>
      <c r="G5900" s="156"/>
    </row>
    <row r="5901" ht="60.75" spans="1:7">
      <c r="A5901" s="38"/>
      <c r="B5901" s="98"/>
      <c r="C5901" s="113"/>
      <c r="D5901" s="95" t="s">
        <v>6515</v>
      </c>
      <c r="E5901" s="113"/>
      <c r="F5901" s="113"/>
      <c r="G5901" s="156"/>
    </row>
    <row r="5902" ht="14.25" spans="1:7">
      <c r="A5902" s="38">
        <v>3545</v>
      </c>
      <c r="B5902" s="98" t="s">
        <v>6516</v>
      </c>
      <c r="C5902" s="113" t="s">
        <v>10</v>
      </c>
      <c r="D5902" s="93" t="s">
        <v>6101</v>
      </c>
      <c r="E5902" s="113" t="s">
        <v>5735</v>
      </c>
      <c r="F5902" s="113" t="s">
        <v>1663</v>
      </c>
      <c r="G5902" s="156"/>
    </row>
    <row r="5903" ht="48.75" spans="1:7">
      <c r="A5903" s="38"/>
      <c r="B5903" s="98"/>
      <c r="C5903" s="113"/>
      <c r="D5903" s="95" t="s">
        <v>6517</v>
      </c>
      <c r="E5903" s="113"/>
      <c r="F5903" s="113"/>
      <c r="G5903" s="156"/>
    </row>
    <row r="5904" ht="14.25" spans="1:7">
      <c r="A5904" s="38">
        <v>3546</v>
      </c>
      <c r="B5904" s="98" t="s">
        <v>6518</v>
      </c>
      <c r="C5904" s="113" t="s">
        <v>10</v>
      </c>
      <c r="D5904" s="93" t="s">
        <v>6101</v>
      </c>
      <c r="E5904" s="113" t="s">
        <v>5735</v>
      </c>
      <c r="F5904" s="113" t="s">
        <v>1663</v>
      </c>
      <c r="G5904" s="156"/>
    </row>
    <row r="5905" ht="48.75" spans="1:7">
      <c r="A5905" s="38"/>
      <c r="B5905" s="98"/>
      <c r="C5905" s="113"/>
      <c r="D5905" s="95" t="s">
        <v>6517</v>
      </c>
      <c r="E5905" s="113"/>
      <c r="F5905" s="113"/>
      <c r="G5905" s="156"/>
    </row>
    <row r="5906" ht="14.25" spans="1:7">
      <c r="A5906" s="38">
        <v>3547</v>
      </c>
      <c r="B5906" s="98" t="s">
        <v>6519</v>
      </c>
      <c r="C5906" s="113" t="s">
        <v>10</v>
      </c>
      <c r="D5906" s="93" t="s">
        <v>6101</v>
      </c>
      <c r="E5906" s="113" t="s">
        <v>5735</v>
      </c>
      <c r="F5906" s="113" t="s">
        <v>1663</v>
      </c>
      <c r="G5906" s="156"/>
    </row>
    <row r="5907" ht="48.75" spans="1:7">
      <c r="A5907" s="38"/>
      <c r="B5907" s="98"/>
      <c r="C5907" s="113"/>
      <c r="D5907" s="95" t="s">
        <v>6517</v>
      </c>
      <c r="E5907" s="113"/>
      <c r="F5907" s="113"/>
      <c r="G5907" s="156"/>
    </row>
    <row r="5908" ht="14.25" spans="1:7">
      <c r="A5908" s="38">
        <v>3548</v>
      </c>
      <c r="B5908" s="98" t="s">
        <v>6520</v>
      </c>
      <c r="C5908" s="113" t="s">
        <v>10</v>
      </c>
      <c r="D5908" s="93" t="s">
        <v>6101</v>
      </c>
      <c r="E5908" s="113" t="s">
        <v>5735</v>
      </c>
      <c r="F5908" s="113" t="s">
        <v>1663</v>
      </c>
      <c r="G5908" s="156"/>
    </row>
    <row r="5909" ht="60.75" spans="1:7">
      <c r="A5909" s="38"/>
      <c r="B5909" s="98"/>
      <c r="C5909" s="113"/>
      <c r="D5909" s="93" t="s">
        <v>6521</v>
      </c>
      <c r="E5909" s="113"/>
      <c r="F5909" s="113"/>
      <c r="G5909" s="156"/>
    </row>
    <row r="5910" ht="14.25" spans="1:7">
      <c r="A5910" s="38"/>
      <c r="B5910" s="98"/>
      <c r="C5910" s="113"/>
      <c r="D5910" s="95" t="s">
        <v>6522</v>
      </c>
      <c r="E5910" s="113"/>
      <c r="F5910" s="113"/>
      <c r="G5910" s="156"/>
    </row>
    <row r="5911" ht="14.25" spans="1:7">
      <c r="A5911" s="38">
        <v>3549</v>
      </c>
      <c r="B5911" s="98" t="s">
        <v>6523</v>
      </c>
      <c r="C5911" s="113" t="s">
        <v>10</v>
      </c>
      <c r="D5911" s="93" t="s">
        <v>6101</v>
      </c>
      <c r="E5911" s="113" t="s">
        <v>5735</v>
      </c>
      <c r="F5911" s="113" t="s">
        <v>1663</v>
      </c>
      <c r="G5911" s="156"/>
    </row>
    <row r="5912" ht="60.75" spans="1:7">
      <c r="A5912" s="38"/>
      <c r="B5912" s="98"/>
      <c r="C5912" s="113"/>
      <c r="D5912" s="93" t="s">
        <v>6521</v>
      </c>
      <c r="E5912" s="113"/>
      <c r="F5912" s="113"/>
      <c r="G5912" s="156"/>
    </row>
    <row r="5913" ht="14.25" spans="1:7">
      <c r="A5913" s="38"/>
      <c r="B5913" s="98"/>
      <c r="C5913" s="113"/>
      <c r="D5913" s="95" t="s">
        <v>6522</v>
      </c>
      <c r="E5913" s="113"/>
      <c r="F5913" s="113"/>
      <c r="G5913" s="156"/>
    </row>
    <row r="5914" ht="14.25" spans="1:7">
      <c r="A5914" s="38">
        <v>3550</v>
      </c>
      <c r="B5914" s="98" t="s">
        <v>6524</v>
      </c>
      <c r="C5914" s="113" t="s">
        <v>10</v>
      </c>
      <c r="D5914" s="93" t="s">
        <v>6101</v>
      </c>
      <c r="E5914" s="113" t="s">
        <v>5735</v>
      </c>
      <c r="F5914" s="113" t="s">
        <v>1663</v>
      </c>
      <c r="G5914" s="156"/>
    </row>
    <row r="5915" ht="60.75" spans="1:7">
      <c r="A5915" s="38"/>
      <c r="B5915" s="98"/>
      <c r="C5915" s="113"/>
      <c r="D5915" s="93" t="s">
        <v>6521</v>
      </c>
      <c r="E5915" s="113"/>
      <c r="F5915" s="113"/>
      <c r="G5915" s="156"/>
    </row>
    <row r="5916" ht="14.25" spans="1:7">
      <c r="A5916" s="38"/>
      <c r="B5916" s="98"/>
      <c r="C5916" s="113"/>
      <c r="D5916" s="93" t="s">
        <v>6522</v>
      </c>
      <c r="E5916" s="113"/>
      <c r="F5916" s="113"/>
      <c r="G5916" s="156"/>
    </row>
    <row r="5917" ht="36.75" spans="1:7">
      <c r="A5917" s="38"/>
      <c r="B5917" s="98"/>
      <c r="C5917" s="113"/>
      <c r="D5917" s="95" t="s">
        <v>6525</v>
      </c>
      <c r="E5917" s="113"/>
      <c r="F5917" s="113"/>
      <c r="G5917" s="156"/>
    </row>
    <row r="5918" ht="14.25" spans="1:7">
      <c r="A5918" s="38">
        <v>3551</v>
      </c>
      <c r="B5918" s="98" t="s">
        <v>6526</v>
      </c>
      <c r="C5918" s="113" t="s">
        <v>10</v>
      </c>
      <c r="D5918" s="93" t="s">
        <v>6101</v>
      </c>
      <c r="E5918" s="113" t="s">
        <v>5735</v>
      </c>
      <c r="F5918" s="113" t="s">
        <v>1663</v>
      </c>
      <c r="G5918" s="156"/>
    </row>
    <row r="5919" ht="60.75" spans="1:7">
      <c r="A5919" s="38"/>
      <c r="B5919" s="98"/>
      <c r="C5919" s="113"/>
      <c r="D5919" s="93" t="s">
        <v>6527</v>
      </c>
      <c r="E5919" s="113"/>
      <c r="F5919" s="113"/>
      <c r="G5919" s="156"/>
    </row>
    <row r="5920" ht="14.25" spans="1:7">
      <c r="A5920" s="38"/>
      <c r="B5920" s="98"/>
      <c r="C5920" s="113"/>
      <c r="D5920" s="95" t="s">
        <v>5813</v>
      </c>
      <c r="E5920" s="113"/>
      <c r="F5920" s="113"/>
      <c r="G5920" s="156"/>
    </row>
    <row r="5921" ht="14.25" spans="1:7">
      <c r="A5921" s="38">
        <v>3552</v>
      </c>
      <c r="B5921" s="98" t="s">
        <v>6528</v>
      </c>
      <c r="C5921" s="113" t="s">
        <v>10</v>
      </c>
      <c r="D5921" s="93" t="s">
        <v>6201</v>
      </c>
      <c r="E5921" s="113" t="s">
        <v>5735</v>
      </c>
      <c r="F5921" s="113" t="s">
        <v>1663</v>
      </c>
      <c r="G5921" s="156"/>
    </row>
    <row r="5922" ht="60.75" spans="1:7">
      <c r="A5922" s="38"/>
      <c r="B5922" s="98"/>
      <c r="C5922" s="113"/>
      <c r="D5922" s="93" t="s">
        <v>6527</v>
      </c>
      <c r="E5922" s="113"/>
      <c r="F5922" s="113"/>
      <c r="G5922" s="156"/>
    </row>
    <row r="5923" ht="14.25" spans="1:7">
      <c r="A5923" s="38"/>
      <c r="B5923" s="98"/>
      <c r="C5923" s="113"/>
      <c r="D5923" s="93" t="s">
        <v>6529</v>
      </c>
      <c r="E5923" s="113"/>
      <c r="F5923" s="113"/>
      <c r="G5923" s="156"/>
    </row>
    <row r="5924" ht="36.75" spans="1:7">
      <c r="A5924" s="38"/>
      <c r="B5924" s="98"/>
      <c r="C5924" s="113"/>
      <c r="D5924" s="95" t="s">
        <v>6530</v>
      </c>
      <c r="E5924" s="113"/>
      <c r="F5924" s="113"/>
      <c r="G5924" s="156"/>
    </row>
    <row r="5925" ht="14.25" spans="1:7">
      <c r="A5925" s="38">
        <v>3553</v>
      </c>
      <c r="B5925" s="98" t="s">
        <v>6531</v>
      </c>
      <c r="C5925" s="113" t="s">
        <v>10</v>
      </c>
      <c r="D5925" s="93" t="s">
        <v>6201</v>
      </c>
      <c r="E5925" s="113" t="s">
        <v>5735</v>
      </c>
      <c r="F5925" s="113" t="s">
        <v>1663</v>
      </c>
      <c r="G5925" s="156"/>
    </row>
    <row r="5926" ht="84.75" spans="1:7">
      <c r="A5926" s="38"/>
      <c r="B5926" s="98"/>
      <c r="C5926" s="113"/>
      <c r="D5926" s="93" t="s">
        <v>6532</v>
      </c>
      <c r="E5926" s="113"/>
      <c r="F5926" s="113"/>
      <c r="G5926" s="156"/>
    </row>
    <row r="5927" ht="36.75" spans="1:7">
      <c r="A5927" s="38"/>
      <c r="B5927" s="98"/>
      <c r="C5927" s="113"/>
      <c r="D5927" s="95" t="s">
        <v>6533</v>
      </c>
      <c r="E5927" s="113"/>
      <c r="F5927" s="113"/>
      <c r="G5927" s="156"/>
    </row>
    <row r="5928" ht="14.25" spans="1:7">
      <c r="A5928" s="38">
        <v>3554</v>
      </c>
      <c r="B5928" s="98" t="s">
        <v>6534</v>
      </c>
      <c r="C5928" s="113" t="s">
        <v>10</v>
      </c>
      <c r="D5928" s="93" t="s">
        <v>6201</v>
      </c>
      <c r="E5928" s="113" t="s">
        <v>5735</v>
      </c>
      <c r="F5928" s="113" t="s">
        <v>1663</v>
      </c>
      <c r="G5928" s="156"/>
    </row>
    <row r="5929" ht="84.75" spans="1:7">
      <c r="A5929" s="38"/>
      <c r="B5929" s="98"/>
      <c r="C5929" s="113"/>
      <c r="D5929" s="93" t="s">
        <v>6532</v>
      </c>
      <c r="E5929" s="113"/>
      <c r="F5929" s="113"/>
      <c r="G5929" s="156"/>
    </row>
    <row r="5930" ht="48.75" spans="1:7">
      <c r="A5930" s="38"/>
      <c r="B5930" s="98"/>
      <c r="C5930" s="113"/>
      <c r="D5930" s="95" t="s">
        <v>6535</v>
      </c>
      <c r="E5930" s="113"/>
      <c r="F5930" s="113"/>
      <c r="G5930" s="156"/>
    </row>
    <row r="5931" ht="14.25" spans="1:7">
      <c r="A5931" s="38">
        <v>3555</v>
      </c>
      <c r="B5931" s="98" t="s">
        <v>6536</v>
      </c>
      <c r="C5931" s="113" t="s">
        <v>10</v>
      </c>
      <c r="D5931" s="93" t="s">
        <v>6201</v>
      </c>
      <c r="E5931" s="113" t="s">
        <v>5735</v>
      </c>
      <c r="F5931" s="113" t="s">
        <v>1663</v>
      </c>
      <c r="G5931" s="156"/>
    </row>
    <row r="5932" ht="84.75" spans="1:7">
      <c r="A5932" s="38"/>
      <c r="B5932" s="98"/>
      <c r="C5932" s="113"/>
      <c r="D5932" s="93" t="s">
        <v>6532</v>
      </c>
      <c r="E5932" s="113"/>
      <c r="F5932" s="113"/>
      <c r="G5932" s="156"/>
    </row>
    <row r="5933" ht="48.75" spans="1:7">
      <c r="A5933" s="38"/>
      <c r="B5933" s="98"/>
      <c r="C5933" s="113"/>
      <c r="D5933" s="95" t="s">
        <v>6537</v>
      </c>
      <c r="E5933" s="113"/>
      <c r="F5933" s="113"/>
      <c r="G5933" s="156"/>
    </row>
    <row r="5934" ht="14.25" spans="1:7">
      <c r="A5934" s="38">
        <v>3556</v>
      </c>
      <c r="B5934" s="98" t="s">
        <v>6538</v>
      </c>
      <c r="C5934" s="113" t="s">
        <v>10</v>
      </c>
      <c r="D5934" s="93" t="s">
        <v>6201</v>
      </c>
      <c r="E5934" s="113" t="s">
        <v>5735</v>
      </c>
      <c r="F5934" s="113" t="s">
        <v>1663</v>
      </c>
      <c r="G5934" s="156"/>
    </row>
    <row r="5935" ht="84.75" spans="1:7">
      <c r="A5935" s="38"/>
      <c r="B5935" s="98"/>
      <c r="C5935" s="113"/>
      <c r="D5935" s="93" t="s">
        <v>6532</v>
      </c>
      <c r="E5935" s="113"/>
      <c r="F5935" s="113"/>
      <c r="G5935" s="156"/>
    </row>
    <row r="5936" ht="36.75" spans="1:7">
      <c r="A5936" s="38"/>
      <c r="B5936" s="98"/>
      <c r="C5936" s="113"/>
      <c r="D5936" s="95" t="s">
        <v>6539</v>
      </c>
      <c r="E5936" s="113"/>
      <c r="F5936" s="113"/>
      <c r="G5936" s="156"/>
    </row>
    <row r="5937" ht="14.25" spans="1:7">
      <c r="A5937" s="38">
        <v>3557</v>
      </c>
      <c r="B5937" s="98" t="s">
        <v>6540</v>
      </c>
      <c r="C5937" s="113" t="s">
        <v>10</v>
      </c>
      <c r="D5937" s="93" t="s">
        <v>6201</v>
      </c>
      <c r="E5937" s="113" t="s">
        <v>5735</v>
      </c>
      <c r="F5937" s="113" t="s">
        <v>1663</v>
      </c>
      <c r="G5937" s="156"/>
    </row>
    <row r="5938" ht="84.75" spans="1:7">
      <c r="A5938" s="38"/>
      <c r="B5938" s="98"/>
      <c r="C5938" s="113"/>
      <c r="D5938" s="93" t="s">
        <v>6532</v>
      </c>
      <c r="E5938" s="113"/>
      <c r="F5938" s="113"/>
      <c r="G5938" s="156"/>
    </row>
    <row r="5939" ht="48.75" spans="1:7">
      <c r="A5939" s="38"/>
      <c r="B5939" s="98"/>
      <c r="C5939" s="113"/>
      <c r="D5939" s="95" t="s">
        <v>6541</v>
      </c>
      <c r="E5939" s="113"/>
      <c r="F5939" s="113"/>
      <c r="G5939" s="156"/>
    </row>
    <row r="5940" ht="14.25" spans="1:7">
      <c r="A5940" s="38">
        <v>3558</v>
      </c>
      <c r="B5940" s="98" t="s">
        <v>6542</v>
      </c>
      <c r="C5940" s="113" t="s">
        <v>10</v>
      </c>
      <c r="D5940" s="93" t="s">
        <v>6201</v>
      </c>
      <c r="E5940" s="113" t="s">
        <v>5735</v>
      </c>
      <c r="F5940" s="113" t="s">
        <v>1663</v>
      </c>
      <c r="G5940" s="156"/>
    </row>
    <row r="5941" ht="36.75" spans="1:7">
      <c r="A5941" s="38"/>
      <c r="B5941" s="98"/>
      <c r="C5941" s="113"/>
      <c r="D5941" s="93" t="s">
        <v>6543</v>
      </c>
      <c r="E5941" s="113"/>
      <c r="F5941" s="113"/>
      <c r="G5941" s="156"/>
    </row>
    <row r="5942" ht="24.75" spans="1:7">
      <c r="A5942" s="38"/>
      <c r="B5942" s="98"/>
      <c r="C5942" s="113"/>
      <c r="D5942" s="93" t="s">
        <v>6544</v>
      </c>
      <c r="E5942" s="113"/>
      <c r="F5942" s="113"/>
      <c r="G5942" s="156"/>
    </row>
    <row r="5943" ht="36.75" spans="1:7">
      <c r="A5943" s="38"/>
      <c r="B5943" s="98"/>
      <c r="C5943" s="113"/>
      <c r="D5943" s="95" t="s">
        <v>6545</v>
      </c>
      <c r="E5943" s="113"/>
      <c r="F5943" s="113"/>
      <c r="G5943" s="156"/>
    </row>
    <row r="5944" ht="14.25" spans="1:7">
      <c r="A5944" s="38">
        <v>3559</v>
      </c>
      <c r="B5944" s="98" t="s">
        <v>6546</v>
      </c>
      <c r="C5944" s="113" t="s">
        <v>10</v>
      </c>
      <c r="D5944" s="93" t="s">
        <v>6201</v>
      </c>
      <c r="E5944" s="113" t="s">
        <v>5735</v>
      </c>
      <c r="F5944" s="113" t="s">
        <v>1663</v>
      </c>
      <c r="G5944" s="156"/>
    </row>
    <row r="5945" ht="36.75" spans="1:7">
      <c r="A5945" s="38"/>
      <c r="B5945" s="98"/>
      <c r="C5945" s="113"/>
      <c r="D5945" s="93" t="s">
        <v>6543</v>
      </c>
      <c r="E5945" s="113"/>
      <c r="F5945" s="113"/>
      <c r="G5945" s="156"/>
    </row>
    <row r="5946" ht="24.75" spans="1:7">
      <c r="A5946" s="38"/>
      <c r="B5946" s="98"/>
      <c r="C5946" s="113"/>
      <c r="D5946" s="93" t="s">
        <v>6544</v>
      </c>
      <c r="E5946" s="113"/>
      <c r="F5946" s="113"/>
      <c r="G5946" s="156"/>
    </row>
    <row r="5947" ht="36.75" spans="1:7">
      <c r="A5947" s="38"/>
      <c r="B5947" s="98"/>
      <c r="C5947" s="113"/>
      <c r="D5947" s="95" t="s">
        <v>6545</v>
      </c>
      <c r="E5947" s="113"/>
      <c r="F5947" s="113"/>
      <c r="G5947" s="156"/>
    </row>
    <row r="5948" ht="14.25" spans="1:7">
      <c r="A5948" s="38">
        <v>3560</v>
      </c>
      <c r="B5948" s="98" t="s">
        <v>6547</v>
      </c>
      <c r="C5948" s="113" t="s">
        <v>10</v>
      </c>
      <c r="D5948" s="93" t="s">
        <v>6101</v>
      </c>
      <c r="E5948" s="113" t="s">
        <v>5735</v>
      </c>
      <c r="F5948" s="113" t="s">
        <v>1663</v>
      </c>
      <c r="G5948" s="156"/>
    </row>
    <row r="5949" ht="72.75" spans="1:7">
      <c r="A5949" s="38"/>
      <c r="B5949" s="98"/>
      <c r="C5949" s="113"/>
      <c r="D5949" s="95" t="s">
        <v>6548</v>
      </c>
      <c r="E5949" s="113"/>
      <c r="F5949" s="113"/>
      <c r="G5949" s="156"/>
    </row>
    <row r="5950" ht="14.25" spans="1:7">
      <c r="A5950" s="38">
        <v>3561</v>
      </c>
      <c r="B5950" s="98" t="s">
        <v>6549</v>
      </c>
      <c r="C5950" s="113" t="s">
        <v>10</v>
      </c>
      <c r="D5950" s="93" t="s">
        <v>6101</v>
      </c>
      <c r="E5950" s="113" t="s">
        <v>5735</v>
      </c>
      <c r="F5950" s="113" t="s">
        <v>1663</v>
      </c>
      <c r="G5950" s="156"/>
    </row>
    <row r="5951" ht="24.75" spans="1:7">
      <c r="A5951" s="38"/>
      <c r="B5951" s="98"/>
      <c r="C5951" s="113"/>
      <c r="D5951" s="95" t="s">
        <v>6550</v>
      </c>
      <c r="E5951" s="113"/>
      <c r="F5951" s="113"/>
      <c r="G5951" s="156"/>
    </row>
    <row r="5952" ht="14.25" spans="1:7">
      <c r="A5952" s="38">
        <v>3562</v>
      </c>
      <c r="B5952" s="98" t="s">
        <v>6551</v>
      </c>
      <c r="C5952" s="113" t="s">
        <v>10</v>
      </c>
      <c r="D5952" s="93" t="s">
        <v>6101</v>
      </c>
      <c r="E5952" s="113" t="s">
        <v>5735</v>
      </c>
      <c r="F5952" s="113" t="s">
        <v>1663</v>
      </c>
      <c r="G5952" s="156"/>
    </row>
    <row r="5953" ht="36.75" spans="1:7">
      <c r="A5953" s="38"/>
      <c r="B5953" s="98"/>
      <c r="C5953" s="113"/>
      <c r="D5953" s="93" t="s">
        <v>6552</v>
      </c>
      <c r="E5953" s="113"/>
      <c r="F5953" s="113"/>
      <c r="G5953" s="156"/>
    </row>
    <row r="5954" ht="24.75" spans="1:7">
      <c r="A5954" s="38"/>
      <c r="B5954" s="98"/>
      <c r="C5954" s="113"/>
      <c r="D5954" s="93" t="s">
        <v>6553</v>
      </c>
      <c r="E5954" s="113"/>
      <c r="F5954" s="113"/>
      <c r="G5954" s="156"/>
    </row>
    <row r="5955" ht="24.75" spans="1:7">
      <c r="A5955" s="38"/>
      <c r="B5955" s="98"/>
      <c r="C5955" s="113"/>
      <c r="D5955" s="95" t="s">
        <v>6554</v>
      </c>
      <c r="E5955" s="113"/>
      <c r="F5955" s="113"/>
      <c r="G5955" s="156"/>
    </row>
    <row r="5956" ht="14.25" spans="1:7">
      <c r="A5956" s="38">
        <v>3563</v>
      </c>
      <c r="B5956" s="98" t="s">
        <v>6555</v>
      </c>
      <c r="C5956" s="113" t="s">
        <v>10</v>
      </c>
      <c r="D5956" s="93" t="s">
        <v>6101</v>
      </c>
      <c r="E5956" s="113" t="s">
        <v>5735</v>
      </c>
      <c r="F5956" s="113" t="s">
        <v>1663</v>
      </c>
      <c r="G5956" s="156"/>
    </row>
    <row r="5957" ht="36.75" spans="1:7">
      <c r="A5957" s="38"/>
      <c r="B5957" s="98"/>
      <c r="C5957" s="113"/>
      <c r="D5957" s="93" t="s">
        <v>6552</v>
      </c>
      <c r="E5957" s="113"/>
      <c r="F5957" s="113"/>
      <c r="G5957" s="156"/>
    </row>
    <row r="5958" ht="24.75" spans="1:7">
      <c r="A5958" s="38"/>
      <c r="B5958" s="98"/>
      <c r="C5958" s="113"/>
      <c r="D5958" s="93" t="s">
        <v>6553</v>
      </c>
      <c r="E5958" s="113"/>
      <c r="F5958" s="113"/>
      <c r="G5958" s="156"/>
    </row>
    <row r="5959" ht="24.75" spans="1:7">
      <c r="A5959" s="38"/>
      <c r="B5959" s="98"/>
      <c r="C5959" s="113"/>
      <c r="D5959" s="95" t="s">
        <v>6554</v>
      </c>
      <c r="E5959" s="113"/>
      <c r="F5959" s="113"/>
      <c r="G5959" s="156"/>
    </row>
    <row r="5960" ht="14.25" spans="1:7">
      <c r="A5960" s="38">
        <v>3564</v>
      </c>
      <c r="B5960" s="98" t="s">
        <v>6556</v>
      </c>
      <c r="C5960" s="113" t="s">
        <v>10</v>
      </c>
      <c r="D5960" s="93" t="s">
        <v>6447</v>
      </c>
      <c r="E5960" s="113" t="s">
        <v>5735</v>
      </c>
      <c r="F5960" s="113" t="s">
        <v>1663</v>
      </c>
      <c r="G5960" s="156"/>
    </row>
    <row r="5961" ht="72.75" spans="1:7">
      <c r="A5961" s="38"/>
      <c r="B5961" s="98"/>
      <c r="C5961" s="113"/>
      <c r="D5961" s="93" t="s">
        <v>6557</v>
      </c>
      <c r="E5961" s="113"/>
      <c r="F5961" s="113"/>
      <c r="G5961" s="156"/>
    </row>
    <row r="5962" ht="60.75" spans="1:7">
      <c r="A5962" s="38"/>
      <c r="B5962" s="98"/>
      <c r="C5962" s="113"/>
      <c r="D5962" s="93" t="s">
        <v>6558</v>
      </c>
      <c r="E5962" s="113"/>
      <c r="F5962" s="113"/>
      <c r="G5962" s="156"/>
    </row>
    <row r="5963" ht="24.75" spans="1:7">
      <c r="A5963" s="38"/>
      <c r="B5963" s="98"/>
      <c r="C5963" s="113"/>
      <c r="D5963" s="95" t="s">
        <v>6559</v>
      </c>
      <c r="E5963" s="113"/>
      <c r="F5963" s="113"/>
      <c r="G5963" s="156"/>
    </row>
    <row r="5964" ht="14.25" spans="1:7">
      <c r="A5964" s="38">
        <v>3565</v>
      </c>
      <c r="B5964" s="98" t="s">
        <v>6560</v>
      </c>
      <c r="C5964" s="113" t="s">
        <v>10</v>
      </c>
      <c r="D5964" s="93" t="s">
        <v>6447</v>
      </c>
      <c r="E5964" s="113" t="s">
        <v>5735</v>
      </c>
      <c r="F5964" s="113" t="s">
        <v>1663</v>
      </c>
      <c r="G5964" s="156"/>
    </row>
    <row r="5965" ht="72.75" spans="1:7">
      <c r="A5965" s="38"/>
      <c r="B5965" s="98"/>
      <c r="C5965" s="113"/>
      <c r="D5965" s="93" t="s">
        <v>6557</v>
      </c>
      <c r="E5965" s="113"/>
      <c r="F5965" s="113"/>
      <c r="G5965" s="156"/>
    </row>
    <row r="5966" ht="60.75" spans="1:7">
      <c r="A5966" s="38"/>
      <c r="B5966" s="98"/>
      <c r="C5966" s="113"/>
      <c r="D5966" s="93" t="s">
        <v>6558</v>
      </c>
      <c r="E5966" s="113"/>
      <c r="F5966" s="113"/>
      <c r="G5966" s="156"/>
    </row>
    <row r="5967" ht="24.75" spans="1:7">
      <c r="A5967" s="38"/>
      <c r="B5967" s="98"/>
      <c r="C5967" s="113"/>
      <c r="D5967" s="95" t="s">
        <v>6559</v>
      </c>
      <c r="E5967" s="113"/>
      <c r="F5967" s="113"/>
      <c r="G5967" s="156"/>
    </row>
    <row r="5968" ht="14.25" spans="1:7">
      <c r="A5968" s="38">
        <v>3566</v>
      </c>
      <c r="B5968" s="98" t="s">
        <v>6561</v>
      </c>
      <c r="C5968" s="113" t="s">
        <v>10</v>
      </c>
      <c r="D5968" s="93" t="s">
        <v>6101</v>
      </c>
      <c r="E5968" s="113" t="s">
        <v>5735</v>
      </c>
      <c r="F5968" s="113" t="s">
        <v>1663</v>
      </c>
      <c r="G5968" s="156"/>
    </row>
    <row r="5969" ht="60.75" spans="1:7">
      <c r="A5969" s="38"/>
      <c r="B5969" s="98"/>
      <c r="C5969" s="113"/>
      <c r="D5969" s="93" t="s">
        <v>6562</v>
      </c>
      <c r="E5969" s="113"/>
      <c r="F5969" s="113"/>
      <c r="G5969" s="156"/>
    </row>
    <row r="5970" ht="24.75" spans="1:7">
      <c r="A5970" s="38"/>
      <c r="B5970" s="98"/>
      <c r="C5970" s="113"/>
      <c r="D5970" s="95" t="s">
        <v>6563</v>
      </c>
      <c r="E5970" s="113"/>
      <c r="F5970" s="113"/>
      <c r="G5970" s="156"/>
    </row>
    <row r="5971" ht="14.25" spans="1:7">
      <c r="A5971" s="38">
        <v>3567</v>
      </c>
      <c r="B5971" s="98" t="s">
        <v>6564</v>
      </c>
      <c r="C5971" s="113" t="s">
        <v>10</v>
      </c>
      <c r="D5971" s="93" t="s">
        <v>6101</v>
      </c>
      <c r="E5971" s="113" t="s">
        <v>5735</v>
      </c>
      <c r="F5971" s="113" t="s">
        <v>1663</v>
      </c>
      <c r="G5971" s="156"/>
    </row>
    <row r="5972" ht="48.75" spans="1:7">
      <c r="A5972" s="38"/>
      <c r="B5972" s="98"/>
      <c r="C5972" s="113"/>
      <c r="D5972" s="95" t="s">
        <v>6565</v>
      </c>
      <c r="E5972" s="113"/>
      <c r="F5972" s="113"/>
      <c r="G5972" s="156"/>
    </row>
    <row r="5973" ht="49.5" spans="1:7">
      <c r="A5973" s="38">
        <v>3568</v>
      </c>
      <c r="B5973" s="98" t="s">
        <v>6566</v>
      </c>
      <c r="C5973" s="113" t="s">
        <v>10</v>
      </c>
      <c r="D5973" s="95" t="s">
        <v>6567</v>
      </c>
      <c r="E5973" s="113" t="s">
        <v>5735</v>
      </c>
      <c r="F5973" s="113" t="s">
        <v>1663</v>
      </c>
      <c r="G5973" s="156"/>
    </row>
    <row r="5974" ht="73.5" spans="1:7">
      <c r="A5974" s="38">
        <v>3569</v>
      </c>
      <c r="B5974" s="98" t="s">
        <v>6568</v>
      </c>
      <c r="C5974" s="113" t="s">
        <v>10</v>
      </c>
      <c r="D5974" s="95" t="s">
        <v>6569</v>
      </c>
      <c r="E5974" s="113" t="s">
        <v>5735</v>
      </c>
      <c r="F5974" s="113" t="s">
        <v>1663</v>
      </c>
      <c r="G5974" s="156"/>
    </row>
    <row r="5975" ht="61.5" spans="1:7">
      <c r="A5975" s="38">
        <v>3570</v>
      </c>
      <c r="B5975" s="98" t="s">
        <v>6570</v>
      </c>
      <c r="C5975" s="113" t="s">
        <v>10</v>
      </c>
      <c r="D5975" s="95" t="s">
        <v>6571</v>
      </c>
      <c r="E5975" s="113" t="s">
        <v>5735</v>
      </c>
      <c r="F5975" s="113" t="s">
        <v>1663</v>
      </c>
      <c r="G5975" s="156"/>
    </row>
    <row r="5976" ht="49.5" spans="1:7">
      <c r="A5976" s="38">
        <v>3571</v>
      </c>
      <c r="B5976" s="98" t="s">
        <v>6572</v>
      </c>
      <c r="C5976" s="113" t="s">
        <v>10</v>
      </c>
      <c r="D5976" s="95" t="s">
        <v>6573</v>
      </c>
      <c r="E5976" s="113" t="s">
        <v>5735</v>
      </c>
      <c r="F5976" s="113" t="s">
        <v>1663</v>
      </c>
      <c r="G5976" s="156"/>
    </row>
    <row r="5977" ht="49.5" spans="1:7">
      <c r="A5977" s="38">
        <v>3572</v>
      </c>
      <c r="B5977" s="98" t="s">
        <v>6574</v>
      </c>
      <c r="C5977" s="113" t="s">
        <v>10</v>
      </c>
      <c r="D5977" s="95" t="s">
        <v>6575</v>
      </c>
      <c r="E5977" s="113" t="s">
        <v>5735</v>
      </c>
      <c r="F5977" s="113" t="s">
        <v>1663</v>
      </c>
      <c r="G5977" s="156"/>
    </row>
    <row r="5978" ht="61.5" spans="1:7">
      <c r="A5978" s="38">
        <v>3573</v>
      </c>
      <c r="B5978" s="98" t="s">
        <v>6576</v>
      </c>
      <c r="C5978" s="113" t="s">
        <v>10</v>
      </c>
      <c r="D5978" s="95" t="s">
        <v>6577</v>
      </c>
      <c r="E5978" s="113" t="s">
        <v>5735</v>
      </c>
      <c r="F5978" s="113" t="s">
        <v>1663</v>
      </c>
      <c r="G5978" s="156"/>
    </row>
    <row r="5979" ht="14.25" spans="1:7">
      <c r="A5979" s="38">
        <v>3574</v>
      </c>
      <c r="B5979" s="98" t="s">
        <v>6578</v>
      </c>
      <c r="C5979" s="113" t="s">
        <v>10</v>
      </c>
      <c r="D5979" s="93" t="s">
        <v>6579</v>
      </c>
      <c r="E5979" s="113" t="s">
        <v>5735</v>
      </c>
      <c r="F5979" s="113" t="s">
        <v>1663</v>
      </c>
      <c r="G5979" s="156"/>
    </row>
    <row r="5980" ht="36.75" spans="1:7">
      <c r="A5980" s="38"/>
      <c r="B5980" s="98"/>
      <c r="C5980" s="113"/>
      <c r="D5980" s="95" t="s">
        <v>6580</v>
      </c>
      <c r="E5980" s="113"/>
      <c r="F5980" s="113"/>
      <c r="G5980" s="156"/>
    </row>
    <row r="5981" ht="14.25" spans="1:7">
      <c r="A5981" s="38">
        <v>3575</v>
      </c>
      <c r="B5981" s="98" t="s">
        <v>6581</v>
      </c>
      <c r="C5981" s="113" t="s">
        <v>10</v>
      </c>
      <c r="D5981" s="93" t="s">
        <v>6579</v>
      </c>
      <c r="E5981" s="113" t="s">
        <v>5735</v>
      </c>
      <c r="F5981" s="113" t="s">
        <v>1663</v>
      </c>
      <c r="G5981" s="156"/>
    </row>
    <row r="5982" ht="48.75" spans="1:7">
      <c r="A5982" s="38"/>
      <c r="B5982" s="98"/>
      <c r="C5982" s="113"/>
      <c r="D5982" s="95" t="s">
        <v>6582</v>
      </c>
      <c r="E5982" s="113"/>
      <c r="F5982" s="113"/>
      <c r="G5982" s="156"/>
    </row>
    <row r="5983" ht="14.25" spans="1:7">
      <c r="A5983" s="38">
        <v>3576</v>
      </c>
      <c r="B5983" s="98" t="s">
        <v>6583</v>
      </c>
      <c r="C5983" s="113" t="s">
        <v>10</v>
      </c>
      <c r="D5983" s="93" t="s">
        <v>6579</v>
      </c>
      <c r="E5983" s="113" t="s">
        <v>5735</v>
      </c>
      <c r="F5983" s="113" t="s">
        <v>1663</v>
      </c>
      <c r="G5983" s="156"/>
    </row>
    <row r="5984" ht="60.75" spans="1:7">
      <c r="A5984" s="38"/>
      <c r="B5984" s="98"/>
      <c r="C5984" s="113"/>
      <c r="D5984" s="95" t="s">
        <v>6584</v>
      </c>
      <c r="E5984" s="113"/>
      <c r="F5984" s="113"/>
      <c r="G5984" s="156"/>
    </row>
    <row r="5985" ht="24.75" spans="1:7">
      <c r="A5985" s="38">
        <v>3577</v>
      </c>
      <c r="B5985" s="98" t="s">
        <v>6585</v>
      </c>
      <c r="C5985" s="113" t="s">
        <v>10</v>
      </c>
      <c r="D5985" s="93" t="s">
        <v>6586</v>
      </c>
      <c r="E5985" s="113" t="s">
        <v>5735</v>
      </c>
      <c r="F5985" s="113" t="s">
        <v>1663</v>
      </c>
      <c r="G5985" s="156"/>
    </row>
    <row r="5986" ht="36.75" spans="1:7">
      <c r="A5986" s="38"/>
      <c r="B5986" s="98"/>
      <c r="C5986" s="113"/>
      <c r="D5986" s="95" t="s">
        <v>6587</v>
      </c>
      <c r="E5986" s="113"/>
      <c r="F5986" s="113"/>
      <c r="G5986" s="156"/>
    </row>
    <row r="5987" ht="24.75" spans="1:7">
      <c r="A5987" s="38">
        <v>3578</v>
      </c>
      <c r="B5987" s="98" t="s">
        <v>6588</v>
      </c>
      <c r="C5987" s="113" t="s">
        <v>10</v>
      </c>
      <c r="D5987" s="93" t="s">
        <v>6586</v>
      </c>
      <c r="E5987" s="113" t="s">
        <v>5735</v>
      </c>
      <c r="F5987" s="113" t="s">
        <v>1663</v>
      </c>
      <c r="G5987" s="156"/>
    </row>
    <row r="5988" ht="36.75" spans="1:7">
      <c r="A5988" s="38"/>
      <c r="B5988" s="98"/>
      <c r="C5988" s="113"/>
      <c r="D5988" s="93" t="s">
        <v>6589</v>
      </c>
      <c r="E5988" s="113"/>
      <c r="F5988" s="113"/>
      <c r="G5988" s="156"/>
    </row>
    <row r="5989" ht="36.75" spans="1:7">
      <c r="A5989" s="38"/>
      <c r="B5989" s="98"/>
      <c r="C5989" s="113"/>
      <c r="D5989" s="95" t="s">
        <v>6590</v>
      </c>
      <c r="E5989" s="113"/>
      <c r="F5989" s="113"/>
      <c r="G5989" s="156"/>
    </row>
    <row r="5990" ht="24.75" spans="1:7">
      <c r="A5990" s="38">
        <v>3579</v>
      </c>
      <c r="B5990" s="98" t="s">
        <v>6591</v>
      </c>
      <c r="C5990" s="113" t="s">
        <v>10</v>
      </c>
      <c r="D5990" s="93" t="s">
        <v>6592</v>
      </c>
      <c r="E5990" s="113" t="s">
        <v>5735</v>
      </c>
      <c r="F5990" s="113" t="s">
        <v>1663</v>
      </c>
      <c r="G5990" s="156"/>
    </row>
    <row r="5991" ht="60.75" spans="1:7">
      <c r="A5991" s="38"/>
      <c r="B5991" s="98"/>
      <c r="C5991" s="113"/>
      <c r="D5991" s="93" t="s">
        <v>6593</v>
      </c>
      <c r="E5991" s="113"/>
      <c r="F5991" s="113"/>
      <c r="G5991" s="156"/>
    </row>
    <row r="5992" ht="14.25" spans="1:7">
      <c r="A5992" s="38"/>
      <c r="B5992" s="98"/>
      <c r="C5992" s="113"/>
      <c r="D5992" s="95" t="s">
        <v>6594</v>
      </c>
      <c r="E5992" s="113"/>
      <c r="F5992" s="113"/>
      <c r="G5992" s="156"/>
    </row>
    <row r="5993" ht="24.75" spans="1:7">
      <c r="A5993" s="38">
        <v>3580</v>
      </c>
      <c r="B5993" s="98" t="s">
        <v>6595</v>
      </c>
      <c r="C5993" s="113" t="s">
        <v>10</v>
      </c>
      <c r="D5993" s="93" t="s">
        <v>6592</v>
      </c>
      <c r="E5993" s="113" t="s">
        <v>5735</v>
      </c>
      <c r="F5993" s="113" t="s">
        <v>1663</v>
      </c>
      <c r="G5993" s="156"/>
    </row>
    <row r="5994" ht="60.75" spans="1:7">
      <c r="A5994" s="38"/>
      <c r="B5994" s="98"/>
      <c r="C5994" s="113"/>
      <c r="D5994" s="93" t="s">
        <v>6596</v>
      </c>
      <c r="E5994" s="113"/>
      <c r="F5994" s="113"/>
      <c r="G5994" s="156"/>
    </row>
    <row r="5995" ht="14.25" spans="1:7">
      <c r="A5995" s="38"/>
      <c r="B5995" s="98"/>
      <c r="C5995" s="113"/>
      <c r="D5995" s="95" t="s">
        <v>6594</v>
      </c>
      <c r="E5995" s="113"/>
      <c r="F5995" s="113"/>
      <c r="G5995" s="156"/>
    </row>
    <row r="5996" ht="24.75" spans="1:7">
      <c r="A5996" s="38">
        <v>3581</v>
      </c>
      <c r="B5996" s="98" t="s">
        <v>6597</v>
      </c>
      <c r="C5996" s="113" t="s">
        <v>10</v>
      </c>
      <c r="D5996" s="93" t="s">
        <v>6592</v>
      </c>
      <c r="E5996" s="113" t="s">
        <v>5735</v>
      </c>
      <c r="F5996" s="113" t="s">
        <v>1663</v>
      </c>
      <c r="G5996" s="156"/>
    </row>
    <row r="5997" ht="48.75" spans="1:7">
      <c r="A5997" s="38"/>
      <c r="B5997" s="98"/>
      <c r="C5997" s="113"/>
      <c r="D5997" s="93" t="s">
        <v>6598</v>
      </c>
      <c r="E5997" s="113"/>
      <c r="F5997" s="113"/>
      <c r="G5997" s="156"/>
    </row>
    <row r="5998" ht="24.75" spans="1:7">
      <c r="A5998" s="38"/>
      <c r="B5998" s="98"/>
      <c r="C5998" s="113"/>
      <c r="D5998" s="95" t="s">
        <v>6599</v>
      </c>
      <c r="E5998" s="113"/>
      <c r="F5998" s="113"/>
      <c r="G5998" s="156"/>
    </row>
    <row r="5999" ht="24.75" spans="1:7">
      <c r="A5999" s="38">
        <v>3582</v>
      </c>
      <c r="B5999" s="98" t="s">
        <v>6600</v>
      </c>
      <c r="C5999" s="113" t="s">
        <v>10</v>
      </c>
      <c r="D5999" s="93" t="s">
        <v>6592</v>
      </c>
      <c r="E5999" s="113" t="s">
        <v>5735</v>
      </c>
      <c r="F5999" s="113" t="s">
        <v>1663</v>
      </c>
      <c r="G5999" s="156"/>
    </row>
    <row r="6000" ht="96.75" spans="1:7">
      <c r="A6000" s="38"/>
      <c r="B6000" s="98"/>
      <c r="C6000" s="113"/>
      <c r="D6000" s="95" t="s">
        <v>6601</v>
      </c>
      <c r="E6000" s="113"/>
      <c r="F6000" s="113"/>
      <c r="G6000" s="156"/>
    </row>
    <row r="6001" ht="24.75" spans="1:7">
      <c r="A6001" s="38">
        <v>3583</v>
      </c>
      <c r="B6001" s="98" t="s">
        <v>6602</v>
      </c>
      <c r="C6001" s="113" t="s">
        <v>10</v>
      </c>
      <c r="D6001" s="93" t="s">
        <v>6592</v>
      </c>
      <c r="E6001" s="113" t="s">
        <v>5735</v>
      </c>
      <c r="F6001" s="113" t="s">
        <v>1663</v>
      </c>
      <c r="G6001" s="156"/>
    </row>
    <row r="6002" ht="60.75" spans="1:7">
      <c r="A6002" s="38"/>
      <c r="B6002" s="98"/>
      <c r="C6002" s="113"/>
      <c r="D6002" s="95" t="s">
        <v>6603</v>
      </c>
      <c r="E6002" s="113"/>
      <c r="F6002" s="113"/>
      <c r="G6002" s="156"/>
    </row>
    <row r="6003" ht="24.75" spans="1:7">
      <c r="A6003" s="38">
        <v>3584</v>
      </c>
      <c r="B6003" s="98" t="s">
        <v>6604</v>
      </c>
      <c r="C6003" s="113" t="s">
        <v>10</v>
      </c>
      <c r="D6003" s="93" t="s">
        <v>6592</v>
      </c>
      <c r="E6003" s="113" t="s">
        <v>5735</v>
      </c>
      <c r="F6003" s="113" t="s">
        <v>1663</v>
      </c>
      <c r="G6003" s="156"/>
    </row>
    <row r="6004" ht="72.75" spans="1:7">
      <c r="A6004" s="38"/>
      <c r="B6004" s="98"/>
      <c r="C6004" s="113"/>
      <c r="D6004" s="95" t="s">
        <v>6605</v>
      </c>
      <c r="E6004" s="113"/>
      <c r="F6004" s="113"/>
      <c r="G6004" s="156"/>
    </row>
    <row r="6005" ht="24.75" spans="1:7">
      <c r="A6005" s="38">
        <v>3585</v>
      </c>
      <c r="B6005" s="98" t="s">
        <v>6606</v>
      </c>
      <c r="C6005" s="113" t="s">
        <v>10</v>
      </c>
      <c r="D6005" s="93" t="s">
        <v>6592</v>
      </c>
      <c r="E6005" s="113" t="s">
        <v>5735</v>
      </c>
      <c r="F6005" s="113" t="s">
        <v>1663</v>
      </c>
      <c r="G6005" s="156"/>
    </row>
    <row r="6006" ht="72.75" spans="1:7">
      <c r="A6006" s="38"/>
      <c r="B6006" s="98"/>
      <c r="C6006" s="113"/>
      <c r="D6006" s="95" t="s">
        <v>6607</v>
      </c>
      <c r="E6006" s="113"/>
      <c r="F6006" s="113"/>
      <c r="G6006" s="156"/>
    </row>
    <row r="6007" ht="24.75" spans="1:7">
      <c r="A6007" s="38">
        <v>3586</v>
      </c>
      <c r="B6007" s="98" t="s">
        <v>6608</v>
      </c>
      <c r="C6007" s="113" t="s">
        <v>10</v>
      </c>
      <c r="D6007" s="93" t="s">
        <v>6592</v>
      </c>
      <c r="E6007" s="113" t="s">
        <v>5735</v>
      </c>
      <c r="F6007" s="113" t="s">
        <v>1663</v>
      </c>
      <c r="G6007" s="156"/>
    </row>
    <row r="6008" ht="48.75" spans="1:7">
      <c r="A6008" s="38"/>
      <c r="B6008" s="98"/>
      <c r="C6008" s="113"/>
      <c r="D6008" s="93" t="s">
        <v>6609</v>
      </c>
      <c r="E6008" s="113"/>
      <c r="F6008" s="113"/>
      <c r="G6008" s="156"/>
    </row>
    <row r="6009" ht="24.75" spans="1:7">
      <c r="A6009" s="38"/>
      <c r="B6009" s="98"/>
      <c r="C6009" s="113"/>
      <c r="D6009" s="95" t="s">
        <v>6610</v>
      </c>
      <c r="E6009" s="113"/>
      <c r="F6009" s="113"/>
      <c r="G6009" s="156"/>
    </row>
    <row r="6010" ht="24.75" spans="1:7">
      <c r="A6010" s="38">
        <v>3587</v>
      </c>
      <c r="B6010" s="98" t="s">
        <v>6611</v>
      </c>
      <c r="C6010" s="113" t="s">
        <v>10</v>
      </c>
      <c r="D6010" s="93" t="s">
        <v>6592</v>
      </c>
      <c r="E6010" s="113" t="s">
        <v>5735</v>
      </c>
      <c r="F6010" s="113" t="s">
        <v>1663</v>
      </c>
      <c r="G6010" s="156"/>
    </row>
    <row r="6011" ht="24.75" spans="1:7">
      <c r="A6011" s="38"/>
      <c r="B6011" s="98"/>
      <c r="C6011" s="113"/>
      <c r="D6011" s="93" t="s">
        <v>6612</v>
      </c>
      <c r="E6011" s="113"/>
      <c r="F6011" s="113"/>
      <c r="G6011" s="156"/>
    </row>
    <row r="6012" ht="36.75" spans="1:7">
      <c r="A6012" s="38"/>
      <c r="B6012" s="98"/>
      <c r="C6012" s="113"/>
      <c r="D6012" s="95" t="s">
        <v>6613</v>
      </c>
      <c r="E6012" s="113"/>
      <c r="F6012" s="113"/>
      <c r="G6012" s="156"/>
    </row>
    <row r="6013" ht="24.75" spans="1:7">
      <c r="A6013" s="38">
        <v>3588</v>
      </c>
      <c r="B6013" s="98" t="s">
        <v>6614</v>
      </c>
      <c r="C6013" s="113" t="s">
        <v>10</v>
      </c>
      <c r="D6013" s="93" t="s">
        <v>6592</v>
      </c>
      <c r="E6013" s="113" t="s">
        <v>5735</v>
      </c>
      <c r="F6013" s="113" t="s">
        <v>1663</v>
      </c>
      <c r="G6013" s="156"/>
    </row>
    <row r="6014" ht="24.75" spans="1:7">
      <c r="A6014" s="38"/>
      <c r="B6014" s="98"/>
      <c r="C6014" s="113"/>
      <c r="D6014" s="93" t="s">
        <v>6612</v>
      </c>
      <c r="E6014" s="113"/>
      <c r="F6014" s="113"/>
      <c r="G6014" s="156"/>
    </row>
    <row r="6015" ht="36.75" spans="1:7">
      <c r="A6015" s="38"/>
      <c r="B6015" s="98"/>
      <c r="C6015" s="113"/>
      <c r="D6015" s="95" t="s">
        <v>6615</v>
      </c>
      <c r="E6015" s="113"/>
      <c r="F6015" s="113"/>
      <c r="G6015" s="156"/>
    </row>
    <row r="6016" ht="24.75" spans="1:7">
      <c r="A6016" s="38">
        <v>3589</v>
      </c>
      <c r="B6016" s="98" t="s">
        <v>6616</v>
      </c>
      <c r="C6016" s="113" t="s">
        <v>10</v>
      </c>
      <c r="D6016" s="93" t="s">
        <v>6592</v>
      </c>
      <c r="E6016" s="113" t="s">
        <v>5735</v>
      </c>
      <c r="F6016" s="113" t="s">
        <v>1663</v>
      </c>
      <c r="G6016" s="156"/>
    </row>
    <row r="6017" ht="24.75" spans="1:7">
      <c r="A6017" s="38"/>
      <c r="B6017" s="98"/>
      <c r="C6017" s="113"/>
      <c r="D6017" s="93" t="s">
        <v>6612</v>
      </c>
      <c r="E6017" s="113"/>
      <c r="F6017" s="113"/>
      <c r="G6017" s="156"/>
    </row>
    <row r="6018" ht="36.75" spans="1:7">
      <c r="A6018" s="38"/>
      <c r="B6018" s="98"/>
      <c r="C6018" s="113"/>
      <c r="D6018" s="95" t="s">
        <v>6617</v>
      </c>
      <c r="E6018" s="113"/>
      <c r="F6018" s="113"/>
      <c r="G6018" s="156"/>
    </row>
    <row r="6019" ht="24.75" spans="1:7">
      <c r="A6019" s="38">
        <v>3590</v>
      </c>
      <c r="B6019" s="98" t="s">
        <v>6618</v>
      </c>
      <c r="C6019" s="113" t="s">
        <v>10</v>
      </c>
      <c r="D6019" s="93" t="s">
        <v>6592</v>
      </c>
      <c r="E6019" s="113" t="s">
        <v>5735</v>
      </c>
      <c r="F6019" s="113" t="s">
        <v>1663</v>
      </c>
      <c r="G6019" s="156"/>
    </row>
    <row r="6020" ht="24.75" spans="1:7">
      <c r="A6020" s="38"/>
      <c r="B6020" s="98"/>
      <c r="C6020" s="113"/>
      <c r="D6020" s="93" t="s">
        <v>6612</v>
      </c>
      <c r="E6020" s="113"/>
      <c r="F6020" s="113"/>
      <c r="G6020" s="156"/>
    </row>
    <row r="6021" ht="24.75" spans="1:7">
      <c r="A6021" s="38"/>
      <c r="B6021" s="98"/>
      <c r="C6021" s="113"/>
      <c r="D6021" s="95" t="s">
        <v>6619</v>
      </c>
      <c r="E6021" s="113"/>
      <c r="F6021" s="113"/>
      <c r="G6021" s="156"/>
    </row>
    <row r="6022" ht="24.75" spans="1:7">
      <c r="A6022" s="38">
        <v>3591</v>
      </c>
      <c r="B6022" s="98" t="s">
        <v>6620</v>
      </c>
      <c r="C6022" s="113" t="s">
        <v>10</v>
      </c>
      <c r="D6022" s="93" t="s">
        <v>6592</v>
      </c>
      <c r="E6022" s="113" t="s">
        <v>5735</v>
      </c>
      <c r="F6022" s="113" t="s">
        <v>1663</v>
      </c>
      <c r="G6022" s="156"/>
    </row>
    <row r="6023" ht="36.75" spans="1:7">
      <c r="A6023" s="38"/>
      <c r="B6023" s="98"/>
      <c r="C6023" s="113"/>
      <c r="D6023" s="93" t="s">
        <v>6621</v>
      </c>
      <c r="E6023" s="113"/>
      <c r="F6023" s="113"/>
      <c r="G6023" s="156"/>
    </row>
    <row r="6024" ht="36.75" spans="1:7">
      <c r="A6024" s="38"/>
      <c r="B6024" s="98"/>
      <c r="C6024" s="113"/>
      <c r="D6024" s="93" t="s">
        <v>6622</v>
      </c>
      <c r="E6024" s="113"/>
      <c r="F6024" s="113"/>
      <c r="G6024" s="156"/>
    </row>
    <row r="6025" ht="24.75" spans="1:7">
      <c r="A6025" s="38"/>
      <c r="B6025" s="98"/>
      <c r="C6025" s="113"/>
      <c r="D6025" s="95" t="s">
        <v>6623</v>
      </c>
      <c r="E6025" s="113"/>
      <c r="F6025" s="113"/>
      <c r="G6025" s="156"/>
    </row>
    <row r="6026" ht="24.75" spans="1:7">
      <c r="A6026" s="38">
        <v>3592</v>
      </c>
      <c r="B6026" s="98" t="s">
        <v>6624</v>
      </c>
      <c r="C6026" s="113" t="s">
        <v>10</v>
      </c>
      <c r="D6026" s="93" t="s">
        <v>6592</v>
      </c>
      <c r="E6026" s="113" t="s">
        <v>5735</v>
      </c>
      <c r="F6026" s="113" t="s">
        <v>1663</v>
      </c>
      <c r="G6026" s="156"/>
    </row>
    <row r="6027" ht="36.75" spans="1:7">
      <c r="A6027" s="38"/>
      <c r="B6027" s="98"/>
      <c r="C6027" s="113"/>
      <c r="D6027" s="93" t="s">
        <v>6625</v>
      </c>
      <c r="E6027" s="113"/>
      <c r="F6027" s="113"/>
      <c r="G6027" s="156"/>
    </row>
    <row r="6028" ht="60.75" spans="1:7">
      <c r="A6028" s="38"/>
      <c r="B6028" s="98"/>
      <c r="C6028" s="113"/>
      <c r="D6028" s="95" t="s">
        <v>6626</v>
      </c>
      <c r="E6028" s="113"/>
      <c r="F6028" s="113"/>
      <c r="G6028" s="156"/>
    </row>
    <row r="6029" ht="24.75" spans="1:7">
      <c r="A6029" s="38">
        <v>3593</v>
      </c>
      <c r="B6029" s="98" t="s">
        <v>6627</v>
      </c>
      <c r="C6029" s="113" t="s">
        <v>10</v>
      </c>
      <c r="D6029" s="93" t="s">
        <v>6592</v>
      </c>
      <c r="E6029" s="113" t="s">
        <v>5735</v>
      </c>
      <c r="F6029" s="113" t="s">
        <v>1663</v>
      </c>
      <c r="G6029" s="156"/>
    </row>
    <row r="6030" ht="24.75" spans="1:7">
      <c r="A6030" s="38"/>
      <c r="B6030" s="98"/>
      <c r="C6030" s="113"/>
      <c r="D6030" s="93" t="s">
        <v>6628</v>
      </c>
      <c r="E6030" s="113"/>
      <c r="F6030" s="113"/>
      <c r="G6030" s="156"/>
    </row>
    <row r="6031" ht="14.25" spans="1:7">
      <c r="A6031" s="38"/>
      <c r="B6031" s="98"/>
      <c r="C6031" s="113"/>
      <c r="D6031" s="95" t="s">
        <v>6629</v>
      </c>
      <c r="E6031" s="113"/>
      <c r="F6031" s="113"/>
      <c r="G6031" s="156"/>
    </row>
    <row r="6032" ht="24.75" spans="1:7">
      <c r="A6032" s="38">
        <v>3594</v>
      </c>
      <c r="B6032" s="98" t="s">
        <v>6630</v>
      </c>
      <c r="C6032" s="113" t="s">
        <v>10</v>
      </c>
      <c r="D6032" s="93" t="s">
        <v>6592</v>
      </c>
      <c r="E6032" s="113" t="s">
        <v>5735</v>
      </c>
      <c r="F6032" s="113" t="s">
        <v>1663</v>
      </c>
      <c r="G6032" s="156"/>
    </row>
    <row r="6033" ht="36.75" spans="1:7">
      <c r="A6033" s="38"/>
      <c r="B6033" s="98"/>
      <c r="C6033" s="113"/>
      <c r="D6033" s="95" t="s">
        <v>6631</v>
      </c>
      <c r="E6033" s="113"/>
      <c r="F6033" s="113"/>
      <c r="G6033" s="156"/>
    </row>
    <row r="6034" ht="72.75" spans="1:7">
      <c r="A6034" s="38">
        <v>3595</v>
      </c>
      <c r="B6034" s="98" t="s">
        <v>6632</v>
      </c>
      <c r="C6034" s="113" t="s">
        <v>10</v>
      </c>
      <c r="D6034" s="95" t="s">
        <v>6633</v>
      </c>
      <c r="E6034" s="113" t="s">
        <v>5735</v>
      </c>
      <c r="F6034" s="113" t="s">
        <v>1663</v>
      </c>
      <c r="G6034" s="156"/>
    </row>
    <row r="6035" ht="72.75" spans="1:7">
      <c r="A6035" s="38">
        <v>3596</v>
      </c>
      <c r="B6035" s="98" t="s">
        <v>6634</v>
      </c>
      <c r="C6035" s="113" t="s">
        <v>10</v>
      </c>
      <c r="D6035" s="95" t="s">
        <v>6635</v>
      </c>
      <c r="E6035" s="113" t="s">
        <v>5735</v>
      </c>
      <c r="F6035" s="113" t="s">
        <v>1663</v>
      </c>
      <c r="G6035" s="156"/>
    </row>
    <row r="6036" ht="60.75" spans="1:7">
      <c r="A6036" s="38">
        <v>3597</v>
      </c>
      <c r="B6036" s="98" t="s">
        <v>6636</v>
      </c>
      <c r="C6036" s="113" t="s">
        <v>10</v>
      </c>
      <c r="D6036" s="95" t="s">
        <v>6637</v>
      </c>
      <c r="E6036" s="113" t="s">
        <v>5735</v>
      </c>
      <c r="F6036" s="113" t="s">
        <v>1663</v>
      </c>
      <c r="G6036" s="156"/>
    </row>
    <row r="6037" ht="48.75" spans="1:7">
      <c r="A6037" s="38">
        <v>3598</v>
      </c>
      <c r="B6037" s="98" t="s">
        <v>6638</v>
      </c>
      <c r="C6037" s="113" t="s">
        <v>10</v>
      </c>
      <c r="D6037" s="95" t="s">
        <v>6639</v>
      </c>
      <c r="E6037" s="113" t="s">
        <v>5735</v>
      </c>
      <c r="F6037" s="113" t="s">
        <v>1663</v>
      </c>
      <c r="G6037" s="156"/>
    </row>
    <row r="6038" ht="60.75" spans="1:7">
      <c r="A6038" s="38">
        <v>3599</v>
      </c>
      <c r="B6038" s="98" t="s">
        <v>6640</v>
      </c>
      <c r="C6038" s="113" t="s">
        <v>10</v>
      </c>
      <c r="D6038" s="95" t="s">
        <v>6641</v>
      </c>
      <c r="E6038" s="113" t="s">
        <v>5735</v>
      </c>
      <c r="F6038" s="113" t="s">
        <v>1663</v>
      </c>
      <c r="G6038" s="156"/>
    </row>
    <row r="6039" ht="36.75" spans="1:7">
      <c r="A6039" s="38">
        <v>3600</v>
      </c>
      <c r="B6039" s="98" t="s">
        <v>3383</v>
      </c>
      <c r="C6039" s="113" t="s">
        <v>10</v>
      </c>
      <c r="D6039" s="93" t="s">
        <v>6642</v>
      </c>
      <c r="E6039" s="113" t="s">
        <v>5735</v>
      </c>
      <c r="F6039" s="113" t="s">
        <v>1663</v>
      </c>
      <c r="G6039" s="156"/>
    </row>
    <row r="6040" ht="24.75" spans="1:7">
      <c r="A6040" s="38"/>
      <c r="B6040" s="98"/>
      <c r="C6040" s="113"/>
      <c r="D6040" s="93" t="s">
        <v>6643</v>
      </c>
      <c r="E6040" s="113"/>
      <c r="F6040" s="113"/>
      <c r="G6040" s="156"/>
    </row>
    <row r="6041" ht="36.75" spans="1:7">
      <c r="A6041" s="38"/>
      <c r="B6041" s="98"/>
      <c r="C6041" s="113"/>
      <c r="D6041" s="93" t="s">
        <v>6644</v>
      </c>
      <c r="E6041" s="113"/>
      <c r="F6041" s="113"/>
      <c r="G6041" s="156"/>
    </row>
    <row r="6042" ht="14.25" spans="1:7">
      <c r="A6042" s="38"/>
      <c r="B6042" s="98"/>
      <c r="C6042" s="113"/>
      <c r="D6042" s="95" t="s">
        <v>6645</v>
      </c>
      <c r="E6042" s="113"/>
      <c r="F6042" s="113"/>
      <c r="G6042" s="156"/>
    </row>
    <row r="6043" ht="14.25" spans="1:7">
      <c r="A6043" s="38">
        <v>3601</v>
      </c>
      <c r="B6043" s="98" t="s">
        <v>6646</v>
      </c>
      <c r="C6043" s="113" t="s">
        <v>10</v>
      </c>
      <c r="D6043" s="93" t="s">
        <v>6647</v>
      </c>
      <c r="E6043" s="113" t="s">
        <v>5735</v>
      </c>
      <c r="F6043" s="113" t="s">
        <v>1663</v>
      </c>
      <c r="G6043" s="156"/>
    </row>
    <row r="6044" ht="72.75" spans="1:7">
      <c r="A6044" s="38"/>
      <c r="B6044" s="98"/>
      <c r="C6044" s="113"/>
      <c r="D6044" s="95" t="s">
        <v>6648</v>
      </c>
      <c r="E6044" s="113"/>
      <c r="F6044" s="113"/>
      <c r="G6044" s="156"/>
    </row>
    <row r="6045" ht="36.75" spans="1:7">
      <c r="A6045" s="38">
        <v>3602</v>
      </c>
      <c r="B6045" s="98" t="s">
        <v>6649</v>
      </c>
      <c r="C6045" s="113" t="s">
        <v>10</v>
      </c>
      <c r="D6045" s="93" t="s">
        <v>6650</v>
      </c>
      <c r="E6045" s="113" t="s">
        <v>5735</v>
      </c>
      <c r="F6045" s="113" t="s">
        <v>1663</v>
      </c>
      <c r="G6045" s="156"/>
    </row>
    <row r="6046" ht="108.75" spans="1:7">
      <c r="A6046" s="38"/>
      <c r="B6046" s="98"/>
      <c r="C6046" s="113"/>
      <c r="D6046" s="95" t="s">
        <v>6651</v>
      </c>
      <c r="E6046" s="113"/>
      <c r="F6046" s="113"/>
      <c r="G6046" s="156"/>
    </row>
    <row r="6047" ht="36.75" spans="1:7">
      <c r="A6047" s="38">
        <v>3603</v>
      </c>
      <c r="B6047" s="98" t="s">
        <v>6652</v>
      </c>
      <c r="C6047" s="113" t="s">
        <v>10</v>
      </c>
      <c r="D6047" s="93" t="s">
        <v>6650</v>
      </c>
      <c r="E6047" s="113" t="s">
        <v>5735</v>
      </c>
      <c r="F6047" s="113" t="s">
        <v>1663</v>
      </c>
      <c r="G6047" s="156"/>
    </row>
    <row r="6048" ht="36.75" spans="1:7">
      <c r="A6048" s="38"/>
      <c r="B6048" s="98"/>
      <c r="C6048" s="113"/>
      <c r="D6048" s="93" t="s">
        <v>6653</v>
      </c>
      <c r="E6048" s="113"/>
      <c r="F6048" s="113"/>
      <c r="G6048" s="156"/>
    </row>
    <row r="6049" ht="14.25" spans="1:7">
      <c r="A6049" s="38"/>
      <c r="B6049" s="98"/>
      <c r="C6049" s="113"/>
      <c r="D6049" s="146"/>
      <c r="E6049" s="113"/>
      <c r="F6049" s="113"/>
      <c r="G6049" s="156"/>
    </row>
    <row r="6050" ht="24.75" spans="1:7">
      <c r="A6050" s="38"/>
      <c r="B6050" s="98"/>
      <c r="C6050" s="113"/>
      <c r="D6050" s="93" t="s">
        <v>6654</v>
      </c>
      <c r="E6050" s="113"/>
      <c r="F6050" s="113"/>
      <c r="G6050" s="156"/>
    </row>
    <row r="6051" ht="14.25" spans="1:7">
      <c r="A6051" s="38"/>
      <c r="B6051" s="98"/>
      <c r="C6051" s="113"/>
      <c r="D6051" s="146"/>
      <c r="E6051" s="113"/>
      <c r="F6051" s="113"/>
      <c r="G6051" s="156"/>
    </row>
    <row r="6052" ht="36.75" spans="1:7">
      <c r="A6052" s="38"/>
      <c r="B6052" s="98"/>
      <c r="C6052" s="113"/>
      <c r="D6052" s="95" t="s">
        <v>6655</v>
      </c>
      <c r="E6052" s="113"/>
      <c r="F6052" s="113"/>
      <c r="G6052" s="156"/>
    </row>
    <row r="6053" ht="14.25" spans="1:7">
      <c r="A6053" s="38">
        <v>3604</v>
      </c>
      <c r="B6053" s="98" t="s">
        <v>6656</v>
      </c>
      <c r="C6053" s="113" t="s">
        <v>10</v>
      </c>
      <c r="D6053" s="93" t="s">
        <v>6657</v>
      </c>
      <c r="E6053" s="113" t="s">
        <v>5735</v>
      </c>
      <c r="F6053" s="113" t="s">
        <v>1663</v>
      </c>
      <c r="G6053" s="156"/>
    </row>
    <row r="6054" ht="72.75" spans="1:7">
      <c r="A6054" s="38"/>
      <c r="B6054" s="98"/>
      <c r="C6054" s="113"/>
      <c r="D6054" s="95" t="s">
        <v>6658</v>
      </c>
      <c r="E6054" s="113"/>
      <c r="F6054" s="113"/>
      <c r="G6054" s="156"/>
    </row>
    <row r="6055" ht="14.25" spans="1:7">
      <c r="A6055" s="38">
        <v>3605</v>
      </c>
      <c r="B6055" s="98" t="s">
        <v>6659</v>
      </c>
      <c r="C6055" s="113" t="s">
        <v>10</v>
      </c>
      <c r="D6055" s="93" t="s">
        <v>6657</v>
      </c>
      <c r="E6055" s="113" t="s">
        <v>5735</v>
      </c>
      <c r="F6055" s="113" t="s">
        <v>1663</v>
      </c>
      <c r="G6055" s="156"/>
    </row>
    <row r="6056" ht="60.75" spans="1:7">
      <c r="A6056" s="38"/>
      <c r="B6056" s="98"/>
      <c r="C6056" s="113"/>
      <c r="D6056" s="95" t="s">
        <v>6660</v>
      </c>
      <c r="E6056" s="113"/>
      <c r="F6056" s="113"/>
      <c r="G6056" s="156"/>
    </row>
    <row r="6057" ht="14.25" spans="1:7">
      <c r="A6057" s="38">
        <v>3606</v>
      </c>
      <c r="B6057" s="98" t="s">
        <v>6661</v>
      </c>
      <c r="C6057" s="113" t="s">
        <v>10</v>
      </c>
      <c r="D6057" s="93" t="s">
        <v>6657</v>
      </c>
      <c r="E6057" s="113" t="s">
        <v>5735</v>
      </c>
      <c r="F6057" s="113" t="s">
        <v>1663</v>
      </c>
      <c r="G6057" s="156"/>
    </row>
    <row r="6058" ht="48.75" spans="1:7">
      <c r="A6058" s="38"/>
      <c r="B6058" s="98"/>
      <c r="C6058" s="113"/>
      <c r="D6058" s="93" t="s">
        <v>6662</v>
      </c>
      <c r="E6058" s="113"/>
      <c r="F6058" s="113"/>
      <c r="G6058" s="156"/>
    </row>
    <row r="6059" ht="60.75" spans="1:7">
      <c r="A6059" s="38"/>
      <c r="B6059" s="98"/>
      <c r="C6059" s="113"/>
      <c r="D6059" s="95" t="s">
        <v>6663</v>
      </c>
      <c r="E6059" s="113"/>
      <c r="F6059" s="113"/>
      <c r="G6059" s="156"/>
    </row>
    <row r="6060" ht="14.25" spans="1:7">
      <c r="A6060" s="38">
        <v>3607</v>
      </c>
      <c r="B6060" s="98" t="s">
        <v>6664</v>
      </c>
      <c r="C6060" s="113" t="s">
        <v>10</v>
      </c>
      <c r="D6060" s="93" t="s">
        <v>6657</v>
      </c>
      <c r="E6060" s="113" t="s">
        <v>5735</v>
      </c>
      <c r="F6060" s="113" t="s">
        <v>1663</v>
      </c>
      <c r="G6060" s="156"/>
    </row>
    <row r="6061" ht="60.75" spans="1:7">
      <c r="A6061" s="38"/>
      <c r="B6061" s="98"/>
      <c r="C6061" s="113"/>
      <c r="D6061" s="93" t="s">
        <v>6665</v>
      </c>
      <c r="E6061" s="113"/>
      <c r="F6061" s="113"/>
      <c r="G6061" s="156"/>
    </row>
    <row r="6062" ht="36.75" spans="1:7">
      <c r="A6062" s="38"/>
      <c r="B6062" s="98"/>
      <c r="C6062" s="113"/>
      <c r="D6062" s="93" t="s">
        <v>6666</v>
      </c>
      <c r="E6062" s="113"/>
      <c r="F6062" s="113"/>
      <c r="G6062" s="156"/>
    </row>
    <row r="6063" ht="24.75" spans="1:7">
      <c r="A6063" s="38"/>
      <c r="B6063" s="98"/>
      <c r="C6063" s="113"/>
      <c r="D6063" s="95" t="s">
        <v>6667</v>
      </c>
      <c r="E6063" s="113"/>
      <c r="F6063" s="113"/>
      <c r="G6063" s="156"/>
    </row>
    <row r="6064" ht="14.25" spans="1:7">
      <c r="A6064" s="38">
        <v>3608</v>
      </c>
      <c r="B6064" s="98" t="s">
        <v>6668</v>
      </c>
      <c r="C6064" s="113" t="s">
        <v>10</v>
      </c>
      <c r="D6064" s="93" t="s">
        <v>6657</v>
      </c>
      <c r="E6064" s="113" t="s">
        <v>5735</v>
      </c>
      <c r="F6064" s="113" t="s">
        <v>1663</v>
      </c>
      <c r="G6064" s="156"/>
    </row>
    <row r="6065" ht="36.75" spans="1:7">
      <c r="A6065" s="38"/>
      <c r="B6065" s="98"/>
      <c r="C6065" s="113"/>
      <c r="D6065" s="95" t="s">
        <v>6669</v>
      </c>
      <c r="E6065" s="113"/>
      <c r="F6065" s="113"/>
      <c r="G6065" s="156"/>
    </row>
    <row r="6066" ht="14.25" spans="1:7">
      <c r="A6066" s="38">
        <v>3609</v>
      </c>
      <c r="B6066" s="98" t="s">
        <v>6670</v>
      </c>
      <c r="C6066" s="113" t="s">
        <v>10</v>
      </c>
      <c r="D6066" s="93" t="s">
        <v>6657</v>
      </c>
      <c r="E6066" s="113" t="s">
        <v>5735</v>
      </c>
      <c r="F6066" s="113" t="s">
        <v>1663</v>
      </c>
      <c r="G6066" s="156"/>
    </row>
    <row r="6067" ht="60.75" spans="1:7">
      <c r="A6067" s="38"/>
      <c r="B6067" s="98"/>
      <c r="C6067" s="113"/>
      <c r="D6067" s="95" t="s">
        <v>6671</v>
      </c>
      <c r="E6067" s="113"/>
      <c r="F6067" s="113"/>
      <c r="G6067" s="156"/>
    </row>
    <row r="6068" ht="14.25" spans="1:7">
      <c r="A6068" s="38">
        <v>3610</v>
      </c>
      <c r="B6068" s="98" t="s">
        <v>6672</v>
      </c>
      <c r="C6068" s="113" t="s">
        <v>10</v>
      </c>
      <c r="D6068" s="93" t="s">
        <v>6657</v>
      </c>
      <c r="E6068" s="113" t="s">
        <v>5735</v>
      </c>
      <c r="F6068" s="113" t="s">
        <v>1663</v>
      </c>
      <c r="G6068" s="156"/>
    </row>
    <row r="6069" ht="48.75" spans="1:7">
      <c r="A6069" s="38"/>
      <c r="B6069" s="98"/>
      <c r="C6069" s="113"/>
      <c r="D6069" s="95" t="s">
        <v>6673</v>
      </c>
      <c r="E6069" s="113"/>
      <c r="F6069" s="113"/>
      <c r="G6069" s="156"/>
    </row>
    <row r="6070" ht="14.25" spans="1:7">
      <c r="A6070" s="38">
        <v>3611</v>
      </c>
      <c r="B6070" s="98" t="s">
        <v>6674</v>
      </c>
      <c r="C6070" s="113" t="s">
        <v>10</v>
      </c>
      <c r="D6070" s="93" t="s">
        <v>6675</v>
      </c>
      <c r="E6070" s="113" t="s">
        <v>5735</v>
      </c>
      <c r="F6070" s="113" t="s">
        <v>1663</v>
      </c>
      <c r="G6070" s="156"/>
    </row>
    <row r="6071" ht="60.75" spans="1:7">
      <c r="A6071" s="38"/>
      <c r="B6071" s="98"/>
      <c r="C6071" s="113"/>
      <c r="D6071" s="93" t="s">
        <v>6676</v>
      </c>
      <c r="E6071" s="113"/>
      <c r="F6071" s="113"/>
      <c r="G6071" s="156"/>
    </row>
    <row r="6072" ht="60.75" spans="1:7">
      <c r="A6072" s="38"/>
      <c r="B6072" s="98"/>
      <c r="C6072" s="113"/>
      <c r="D6072" s="93" t="s">
        <v>6677</v>
      </c>
      <c r="E6072" s="113"/>
      <c r="F6072" s="113"/>
      <c r="G6072" s="156"/>
    </row>
    <row r="6073" ht="24.75" spans="1:7">
      <c r="A6073" s="38"/>
      <c r="B6073" s="98"/>
      <c r="C6073" s="113"/>
      <c r="D6073" s="93" t="s">
        <v>6678</v>
      </c>
      <c r="E6073" s="113"/>
      <c r="F6073" s="113"/>
      <c r="G6073" s="156"/>
    </row>
    <row r="6074" ht="48.75" spans="1:7">
      <c r="A6074" s="38"/>
      <c r="B6074" s="98"/>
      <c r="C6074" s="113"/>
      <c r="D6074" s="93" t="s">
        <v>6679</v>
      </c>
      <c r="E6074" s="113"/>
      <c r="F6074" s="113"/>
      <c r="G6074" s="156"/>
    </row>
    <row r="6075" ht="14.25" spans="1:7">
      <c r="A6075" s="38"/>
      <c r="B6075" s="98"/>
      <c r="C6075" s="113"/>
      <c r="D6075" s="95" t="s">
        <v>6680</v>
      </c>
      <c r="E6075" s="113"/>
      <c r="F6075" s="113"/>
      <c r="G6075" s="156"/>
    </row>
    <row r="6076" ht="14.25" spans="1:7">
      <c r="A6076" s="38">
        <v>3612</v>
      </c>
      <c r="B6076" s="98" t="s">
        <v>6681</v>
      </c>
      <c r="C6076" s="113" t="s">
        <v>10</v>
      </c>
      <c r="D6076" s="93" t="s">
        <v>6675</v>
      </c>
      <c r="E6076" s="113" t="s">
        <v>5735</v>
      </c>
      <c r="F6076" s="113" t="s">
        <v>1663</v>
      </c>
      <c r="G6076" s="156"/>
    </row>
    <row r="6077" ht="48.75" spans="1:7">
      <c r="A6077" s="38"/>
      <c r="B6077" s="98"/>
      <c r="C6077" s="113"/>
      <c r="D6077" s="95" t="s">
        <v>6682</v>
      </c>
      <c r="E6077" s="113"/>
      <c r="F6077" s="113"/>
      <c r="G6077" s="156"/>
    </row>
    <row r="6078" ht="14.25" spans="1:7">
      <c r="A6078" s="38">
        <v>3613</v>
      </c>
      <c r="B6078" s="98" t="s">
        <v>6683</v>
      </c>
      <c r="C6078" s="113" t="s">
        <v>10</v>
      </c>
      <c r="D6078" s="93" t="s">
        <v>6675</v>
      </c>
      <c r="E6078" s="113" t="s">
        <v>5735</v>
      </c>
      <c r="F6078" s="113" t="s">
        <v>1663</v>
      </c>
      <c r="G6078" s="156"/>
    </row>
    <row r="6079" ht="36.75" spans="1:7">
      <c r="A6079" s="38"/>
      <c r="B6079" s="98"/>
      <c r="C6079" s="113"/>
      <c r="D6079" s="95" t="s">
        <v>6684</v>
      </c>
      <c r="E6079" s="113"/>
      <c r="F6079" s="113"/>
      <c r="G6079" s="156"/>
    </row>
    <row r="6080" ht="14.25" spans="1:7">
      <c r="A6080" s="38">
        <v>3614</v>
      </c>
      <c r="B6080" s="98" t="s">
        <v>6685</v>
      </c>
      <c r="C6080" s="113" t="s">
        <v>10</v>
      </c>
      <c r="D6080" s="93" t="s">
        <v>6675</v>
      </c>
      <c r="E6080" s="113" t="s">
        <v>5735</v>
      </c>
      <c r="F6080" s="113" t="s">
        <v>1663</v>
      </c>
      <c r="G6080" s="156"/>
    </row>
    <row r="6081" ht="60.75" spans="1:7">
      <c r="A6081" s="38"/>
      <c r="B6081" s="98"/>
      <c r="C6081" s="113"/>
      <c r="D6081" s="93" t="s">
        <v>6676</v>
      </c>
      <c r="E6081" s="113"/>
      <c r="F6081" s="113"/>
      <c r="G6081" s="156"/>
    </row>
    <row r="6082" ht="60.75" spans="1:7">
      <c r="A6082" s="38"/>
      <c r="B6082" s="98"/>
      <c r="C6082" s="113"/>
      <c r="D6082" s="93" t="s">
        <v>6677</v>
      </c>
      <c r="E6082" s="113"/>
      <c r="F6082" s="113"/>
      <c r="G6082" s="156"/>
    </row>
    <row r="6083" ht="24.75" spans="1:7">
      <c r="A6083" s="38"/>
      <c r="B6083" s="98"/>
      <c r="C6083" s="113"/>
      <c r="D6083" s="93" t="s">
        <v>6678</v>
      </c>
      <c r="E6083" s="113"/>
      <c r="F6083" s="113"/>
      <c r="G6083" s="156"/>
    </row>
    <row r="6084" ht="48.75" spans="1:7">
      <c r="A6084" s="38"/>
      <c r="B6084" s="98"/>
      <c r="C6084" s="113"/>
      <c r="D6084" s="93" t="s">
        <v>6679</v>
      </c>
      <c r="E6084" s="113"/>
      <c r="F6084" s="113"/>
      <c r="G6084" s="156"/>
    </row>
    <row r="6085" ht="36.75" spans="1:7">
      <c r="A6085" s="38"/>
      <c r="B6085" s="98"/>
      <c r="C6085" s="113"/>
      <c r="D6085" s="93" t="s">
        <v>6686</v>
      </c>
      <c r="E6085" s="113"/>
      <c r="F6085" s="113"/>
      <c r="G6085" s="156"/>
    </row>
    <row r="6086" ht="36.75" spans="1:7">
      <c r="A6086" s="38"/>
      <c r="B6086" s="98"/>
      <c r="C6086" s="113"/>
      <c r="D6086" s="95" t="s">
        <v>6687</v>
      </c>
      <c r="E6086" s="113"/>
      <c r="F6086" s="113"/>
      <c r="G6086" s="156"/>
    </row>
    <row r="6087" ht="108.75" spans="1:7">
      <c r="A6087" s="38">
        <v>3615</v>
      </c>
      <c r="B6087" s="98" t="s">
        <v>6688</v>
      </c>
      <c r="C6087" s="113" t="s">
        <v>10</v>
      </c>
      <c r="D6087" s="93" t="s">
        <v>6689</v>
      </c>
      <c r="E6087" s="113" t="s">
        <v>5735</v>
      </c>
      <c r="F6087" s="113" t="s">
        <v>1663</v>
      </c>
      <c r="G6087" s="156"/>
    </row>
    <row r="6088" ht="60.75" spans="1:7">
      <c r="A6088" s="38"/>
      <c r="B6088" s="98"/>
      <c r="C6088" s="113"/>
      <c r="D6088" s="93" t="s">
        <v>6677</v>
      </c>
      <c r="E6088" s="113"/>
      <c r="F6088" s="113"/>
      <c r="G6088" s="156"/>
    </row>
    <row r="6089" ht="24.75" spans="1:7">
      <c r="A6089" s="38"/>
      <c r="B6089" s="98"/>
      <c r="C6089" s="113"/>
      <c r="D6089" s="95" t="s">
        <v>6690</v>
      </c>
      <c r="E6089" s="113"/>
      <c r="F6089" s="113"/>
      <c r="G6089" s="156"/>
    </row>
    <row r="6090" ht="14.25" spans="1:7">
      <c r="A6090" s="38">
        <v>3616</v>
      </c>
      <c r="B6090" s="98" t="s">
        <v>6691</v>
      </c>
      <c r="C6090" s="113" t="s">
        <v>10</v>
      </c>
      <c r="D6090" s="93" t="s">
        <v>6675</v>
      </c>
      <c r="E6090" s="113" t="s">
        <v>5735</v>
      </c>
      <c r="F6090" s="113" t="s">
        <v>1663</v>
      </c>
      <c r="G6090" s="156"/>
    </row>
    <row r="6091" ht="120.75" spans="1:7">
      <c r="A6091" s="38"/>
      <c r="B6091" s="98"/>
      <c r="C6091" s="113"/>
      <c r="D6091" s="95" t="s">
        <v>6692</v>
      </c>
      <c r="E6091" s="113"/>
      <c r="F6091" s="113"/>
      <c r="G6091" s="156"/>
    </row>
    <row r="6092" ht="14.25" spans="1:7">
      <c r="A6092" s="38">
        <v>3617</v>
      </c>
      <c r="B6092" s="98" t="s">
        <v>6693</v>
      </c>
      <c r="C6092" s="113" t="s">
        <v>10</v>
      </c>
      <c r="D6092" s="93" t="s">
        <v>6675</v>
      </c>
      <c r="E6092" s="113" t="s">
        <v>5735</v>
      </c>
      <c r="F6092" s="113" t="s">
        <v>1663</v>
      </c>
      <c r="G6092" s="156"/>
    </row>
    <row r="6093" ht="84.75" spans="1:7">
      <c r="A6093" s="38"/>
      <c r="B6093" s="98"/>
      <c r="C6093" s="113"/>
      <c r="D6093" s="95" t="s">
        <v>6694</v>
      </c>
      <c r="E6093" s="113"/>
      <c r="F6093" s="113"/>
      <c r="G6093" s="156"/>
    </row>
    <row r="6094" ht="14.25" spans="1:7">
      <c r="A6094" s="38">
        <v>3618</v>
      </c>
      <c r="B6094" s="98" t="s">
        <v>6695</v>
      </c>
      <c r="C6094" s="113" t="s">
        <v>10</v>
      </c>
      <c r="D6094" s="93" t="s">
        <v>6675</v>
      </c>
      <c r="E6094" s="113" t="s">
        <v>5735</v>
      </c>
      <c r="F6094" s="113" t="s">
        <v>1663</v>
      </c>
      <c r="G6094" s="156"/>
    </row>
    <row r="6095" ht="72.75" spans="1:7">
      <c r="A6095" s="38"/>
      <c r="B6095" s="98"/>
      <c r="C6095" s="113"/>
      <c r="D6095" s="95" t="s">
        <v>6696</v>
      </c>
      <c r="E6095" s="113"/>
      <c r="F6095" s="113"/>
      <c r="G6095" s="156"/>
    </row>
    <row r="6096" ht="14.25" spans="1:7">
      <c r="A6096" s="38">
        <v>3619</v>
      </c>
      <c r="B6096" s="98" t="s">
        <v>6697</v>
      </c>
      <c r="C6096" s="113" t="s">
        <v>10</v>
      </c>
      <c r="D6096" s="93" t="s">
        <v>6698</v>
      </c>
      <c r="E6096" s="113" t="s">
        <v>5735</v>
      </c>
      <c r="F6096" s="113" t="s">
        <v>1663</v>
      </c>
      <c r="G6096" s="156"/>
    </row>
    <row r="6097" ht="72.75" spans="1:7">
      <c r="A6097" s="38"/>
      <c r="B6097" s="98"/>
      <c r="C6097" s="113"/>
      <c r="D6097" s="93" t="s">
        <v>6699</v>
      </c>
      <c r="E6097" s="113"/>
      <c r="F6097" s="113"/>
      <c r="G6097" s="156"/>
    </row>
    <row r="6098" ht="36.75" spans="1:7">
      <c r="A6098" s="38"/>
      <c r="B6098" s="98"/>
      <c r="C6098" s="113"/>
      <c r="D6098" s="95" t="s">
        <v>6700</v>
      </c>
      <c r="E6098" s="113"/>
      <c r="F6098" s="113"/>
      <c r="G6098" s="156"/>
    </row>
    <row r="6099" ht="14.25" spans="1:7">
      <c r="A6099" s="38">
        <v>33620</v>
      </c>
      <c r="B6099" s="98" t="s">
        <v>6701</v>
      </c>
      <c r="C6099" s="113" t="s">
        <v>10</v>
      </c>
      <c r="D6099" s="93" t="s">
        <v>6698</v>
      </c>
      <c r="E6099" s="113" t="s">
        <v>5735</v>
      </c>
      <c r="F6099" s="113" t="s">
        <v>1663</v>
      </c>
      <c r="G6099" s="156"/>
    </row>
    <row r="6100" ht="60.75" spans="1:7">
      <c r="A6100" s="38"/>
      <c r="B6100" s="98"/>
      <c r="C6100" s="113"/>
      <c r="D6100" s="93" t="s">
        <v>6702</v>
      </c>
      <c r="E6100" s="113"/>
      <c r="F6100" s="113"/>
      <c r="G6100" s="156"/>
    </row>
    <row r="6101" ht="72.75" spans="1:7">
      <c r="A6101" s="38"/>
      <c r="B6101" s="98"/>
      <c r="C6101" s="113"/>
      <c r="D6101" s="95" t="s">
        <v>6703</v>
      </c>
      <c r="E6101" s="113"/>
      <c r="F6101" s="113"/>
      <c r="G6101" s="156"/>
    </row>
    <row r="6102" ht="14.25" spans="1:7">
      <c r="A6102" s="38">
        <v>3621</v>
      </c>
      <c r="B6102" s="98" t="s">
        <v>6704</v>
      </c>
      <c r="C6102" s="113" t="s">
        <v>10</v>
      </c>
      <c r="D6102" s="93" t="s">
        <v>6675</v>
      </c>
      <c r="E6102" s="113" t="s">
        <v>5735</v>
      </c>
      <c r="F6102" s="113" t="s">
        <v>1663</v>
      </c>
      <c r="G6102" s="156"/>
    </row>
    <row r="6103" ht="72.75" spans="1:7">
      <c r="A6103" s="38"/>
      <c r="B6103" s="98"/>
      <c r="C6103" s="113"/>
      <c r="D6103" s="95" t="s">
        <v>6705</v>
      </c>
      <c r="E6103" s="113"/>
      <c r="F6103" s="113"/>
      <c r="G6103" s="156"/>
    </row>
    <row r="6104" ht="14.25" spans="1:7">
      <c r="A6104" s="38">
        <v>3622</v>
      </c>
      <c r="B6104" s="98" t="s">
        <v>6706</v>
      </c>
      <c r="C6104" s="113" t="s">
        <v>10</v>
      </c>
      <c r="D6104" s="93" t="s">
        <v>6698</v>
      </c>
      <c r="E6104" s="113" t="s">
        <v>5735</v>
      </c>
      <c r="F6104" s="113" t="s">
        <v>1663</v>
      </c>
      <c r="G6104" s="156"/>
    </row>
    <row r="6105" ht="60.75" spans="1:7">
      <c r="A6105" s="38"/>
      <c r="B6105" s="98"/>
      <c r="C6105" s="113"/>
      <c r="D6105" s="93" t="s">
        <v>6702</v>
      </c>
      <c r="E6105" s="113"/>
      <c r="F6105" s="113"/>
      <c r="G6105" s="156"/>
    </row>
    <row r="6106" ht="48.75" spans="1:7">
      <c r="A6106" s="38"/>
      <c r="B6106" s="98"/>
      <c r="C6106" s="113"/>
      <c r="D6106" s="95" t="s">
        <v>6707</v>
      </c>
      <c r="E6106" s="113"/>
      <c r="F6106" s="113"/>
      <c r="G6106" s="156"/>
    </row>
    <row r="6107" ht="14.25" spans="1:7">
      <c r="A6107" s="38">
        <v>3623</v>
      </c>
      <c r="B6107" s="98" t="s">
        <v>6708</v>
      </c>
      <c r="C6107" s="113" t="s">
        <v>10</v>
      </c>
      <c r="D6107" s="93" t="s">
        <v>6698</v>
      </c>
      <c r="E6107" s="113" t="s">
        <v>5735</v>
      </c>
      <c r="F6107" s="113" t="s">
        <v>1663</v>
      </c>
      <c r="G6107" s="156"/>
    </row>
    <row r="6108" ht="72.75" spans="1:7">
      <c r="A6108" s="38"/>
      <c r="B6108" s="98"/>
      <c r="C6108" s="113"/>
      <c r="D6108" s="93" t="s">
        <v>6709</v>
      </c>
      <c r="E6108" s="113"/>
      <c r="F6108" s="113"/>
      <c r="G6108" s="156"/>
    </row>
    <row r="6109" ht="48.75" spans="1:7">
      <c r="A6109" s="38"/>
      <c r="B6109" s="98"/>
      <c r="C6109" s="113"/>
      <c r="D6109" s="93" t="s">
        <v>6710</v>
      </c>
      <c r="E6109" s="113"/>
      <c r="F6109" s="113"/>
      <c r="G6109" s="156"/>
    </row>
    <row r="6110" ht="36.75" spans="1:7">
      <c r="A6110" s="38"/>
      <c r="B6110" s="98"/>
      <c r="C6110" s="113"/>
      <c r="D6110" s="95" t="s">
        <v>6711</v>
      </c>
      <c r="E6110" s="113"/>
      <c r="F6110" s="113"/>
      <c r="G6110" s="156"/>
    </row>
    <row r="6111" ht="14.25" spans="1:7">
      <c r="A6111" s="38">
        <v>3624</v>
      </c>
      <c r="B6111" s="98" t="s">
        <v>6712</v>
      </c>
      <c r="C6111" s="113" t="s">
        <v>10</v>
      </c>
      <c r="D6111" s="93" t="s">
        <v>6698</v>
      </c>
      <c r="E6111" s="113" t="s">
        <v>5735</v>
      </c>
      <c r="F6111" s="113" t="s">
        <v>1663</v>
      </c>
      <c r="G6111" s="156"/>
    </row>
    <row r="6112" ht="72.75" spans="1:7">
      <c r="A6112" s="38"/>
      <c r="B6112" s="98"/>
      <c r="C6112" s="113"/>
      <c r="D6112" s="93" t="s">
        <v>6713</v>
      </c>
      <c r="E6112" s="113"/>
      <c r="F6112" s="113"/>
      <c r="G6112" s="156"/>
    </row>
    <row r="6113" ht="36.75" spans="1:7">
      <c r="A6113" s="38"/>
      <c r="B6113" s="98"/>
      <c r="C6113" s="113"/>
      <c r="D6113" s="93" t="s">
        <v>6714</v>
      </c>
      <c r="E6113" s="113"/>
      <c r="F6113" s="113"/>
      <c r="G6113" s="156"/>
    </row>
    <row r="6114" ht="36.75" spans="1:7">
      <c r="A6114" s="38"/>
      <c r="B6114" s="98"/>
      <c r="C6114" s="113"/>
      <c r="D6114" s="95" t="s">
        <v>6715</v>
      </c>
      <c r="E6114" s="113"/>
      <c r="F6114" s="113"/>
      <c r="G6114" s="156"/>
    </row>
    <row r="6115" ht="14.25" spans="1:7">
      <c r="A6115" s="38">
        <v>3625</v>
      </c>
      <c r="B6115" s="98" t="s">
        <v>6716</v>
      </c>
      <c r="C6115" s="113" t="s">
        <v>10</v>
      </c>
      <c r="D6115" s="93" t="s">
        <v>6698</v>
      </c>
      <c r="E6115" s="113" t="s">
        <v>5735</v>
      </c>
      <c r="F6115" s="113" t="s">
        <v>1663</v>
      </c>
      <c r="G6115" s="156"/>
    </row>
    <row r="6116" ht="48.75" spans="1:7">
      <c r="A6116" s="38"/>
      <c r="B6116" s="98"/>
      <c r="C6116" s="113"/>
      <c r="D6116" s="93" t="s">
        <v>6717</v>
      </c>
      <c r="E6116" s="113"/>
      <c r="F6116" s="113"/>
      <c r="G6116" s="156"/>
    </row>
    <row r="6117" ht="24.75" spans="1:7">
      <c r="A6117" s="38"/>
      <c r="B6117" s="98"/>
      <c r="C6117" s="113"/>
      <c r="D6117" s="93" t="s">
        <v>6718</v>
      </c>
      <c r="E6117" s="113"/>
      <c r="F6117" s="113"/>
      <c r="G6117" s="156"/>
    </row>
    <row r="6118" ht="36.75" spans="1:7">
      <c r="A6118" s="38"/>
      <c r="B6118" s="98"/>
      <c r="C6118" s="113"/>
      <c r="D6118" s="93" t="s">
        <v>6719</v>
      </c>
      <c r="E6118" s="113"/>
      <c r="F6118" s="113"/>
      <c r="G6118" s="156"/>
    </row>
    <row r="6119" ht="36.75" spans="1:7">
      <c r="A6119" s="38"/>
      <c r="B6119" s="98"/>
      <c r="C6119" s="113"/>
      <c r="D6119" s="95" t="s">
        <v>6720</v>
      </c>
      <c r="E6119" s="113"/>
      <c r="F6119" s="113"/>
      <c r="G6119" s="156"/>
    </row>
    <row r="6120" ht="14.25" spans="1:7">
      <c r="A6120" s="38">
        <v>3626</v>
      </c>
      <c r="B6120" s="98" t="s">
        <v>6721</v>
      </c>
      <c r="C6120" s="113" t="s">
        <v>10</v>
      </c>
      <c r="D6120" s="93" t="s">
        <v>6698</v>
      </c>
      <c r="E6120" s="113" t="s">
        <v>5735</v>
      </c>
      <c r="F6120" s="113" t="s">
        <v>1663</v>
      </c>
      <c r="G6120" s="156"/>
    </row>
    <row r="6121" ht="72.75" spans="1:7">
      <c r="A6121" s="38"/>
      <c r="B6121" s="98"/>
      <c r="C6121" s="113"/>
      <c r="D6121" s="93" t="s">
        <v>6713</v>
      </c>
      <c r="E6121" s="113"/>
      <c r="F6121" s="113"/>
      <c r="G6121" s="156"/>
    </row>
    <row r="6122" ht="36.75" spans="1:7">
      <c r="A6122" s="38"/>
      <c r="B6122" s="98"/>
      <c r="C6122" s="113"/>
      <c r="D6122" s="93" t="s">
        <v>6722</v>
      </c>
      <c r="E6122" s="113"/>
      <c r="F6122" s="113"/>
      <c r="G6122" s="156"/>
    </row>
    <row r="6123" ht="24.75" spans="1:7">
      <c r="A6123" s="38"/>
      <c r="B6123" s="98"/>
      <c r="C6123" s="113"/>
      <c r="D6123" s="95" t="s">
        <v>6723</v>
      </c>
      <c r="E6123" s="113"/>
      <c r="F6123" s="113"/>
      <c r="G6123" s="156"/>
    </row>
    <row r="6124" ht="14.25" spans="1:7">
      <c r="A6124" s="38">
        <v>3627</v>
      </c>
      <c r="B6124" s="98" t="s">
        <v>6724</v>
      </c>
      <c r="C6124" s="113" t="s">
        <v>10</v>
      </c>
      <c r="D6124" s="93" t="s">
        <v>6698</v>
      </c>
      <c r="E6124" s="113" t="s">
        <v>5735</v>
      </c>
      <c r="F6124" s="113" t="s">
        <v>1663</v>
      </c>
      <c r="G6124" s="156"/>
    </row>
    <row r="6125" ht="60.75" spans="1:7">
      <c r="A6125" s="38"/>
      <c r="B6125" s="98"/>
      <c r="C6125" s="113"/>
      <c r="D6125" s="93" t="s">
        <v>6725</v>
      </c>
      <c r="E6125" s="113"/>
      <c r="F6125" s="113"/>
      <c r="G6125" s="156"/>
    </row>
    <row r="6126" ht="84.75" spans="1:7">
      <c r="A6126" s="38"/>
      <c r="B6126" s="98"/>
      <c r="C6126" s="113"/>
      <c r="D6126" s="93" t="s">
        <v>6726</v>
      </c>
      <c r="E6126" s="113"/>
      <c r="F6126" s="113"/>
      <c r="G6126" s="156"/>
    </row>
    <row r="6127" ht="48.75" spans="1:7">
      <c r="A6127" s="38"/>
      <c r="B6127" s="98"/>
      <c r="C6127" s="113"/>
      <c r="D6127" s="95" t="s">
        <v>6727</v>
      </c>
      <c r="E6127" s="113"/>
      <c r="F6127" s="113"/>
      <c r="G6127" s="156"/>
    </row>
    <row r="6128" ht="14.25" spans="1:7">
      <c r="A6128" s="38">
        <v>3628</v>
      </c>
      <c r="B6128" s="98" t="s">
        <v>6728</v>
      </c>
      <c r="C6128" s="113" t="s">
        <v>10</v>
      </c>
      <c r="D6128" s="93" t="s">
        <v>6698</v>
      </c>
      <c r="E6128" s="113" t="s">
        <v>5735</v>
      </c>
      <c r="F6128" s="113" t="s">
        <v>1663</v>
      </c>
      <c r="G6128" s="156"/>
    </row>
    <row r="6129" ht="108.75" spans="1:7">
      <c r="A6129" s="38"/>
      <c r="B6129" s="98"/>
      <c r="C6129" s="113"/>
      <c r="D6129" s="93" t="s">
        <v>6729</v>
      </c>
      <c r="E6129" s="113"/>
      <c r="F6129" s="113"/>
      <c r="G6129" s="156"/>
    </row>
    <row r="6130" ht="24.75" spans="1:7">
      <c r="A6130" s="38"/>
      <c r="B6130" s="98"/>
      <c r="C6130" s="113"/>
      <c r="D6130" s="93" t="s">
        <v>6730</v>
      </c>
      <c r="E6130" s="113"/>
      <c r="F6130" s="113"/>
      <c r="G6130" s="156"/>
    </row>
    <row r="6131" ht="36.75" spans="1:7">
      <c r="A6131" s="38"/>
      <c r="B6131" s="98"/>
      <c r="C6131" s="113"/>
      <c r="D6131" s="95" t="s">
        <v>6731</v>
      </c>
      <c r="E6131" s="113"/>
      <c r="F6131" s="113"/>
      <c r="G6131" s="156"/>
    </row>
    <row r="6132" ht="14.25" spans="1:7">
      <c r="A6132" s="38">
        <v>3629</v>
      </c>
      <c r="B6132" s="98" t="s">
        <v>6732</v>
      </c>
      <c r="C6132" s="113" t="s">
        <v>10</v>
      </c>
      <c r="D6132" s="93" t="s">
        <v>6698</v>
      </c>
      <c r="E6132" s="113" t="s">
        <v>5735</v>
      </c>
      <c r="F6132" s="113" t="s">
        <v>1663</v>
      </c>
      <c r="G6132" s="156"/>
    </row>
    <row r="6133" ht="132.75" spans="1:7">
      <c r="A6133" s="38"/>
      <c r="B6133" s="98"/>
      <c r="C6133" s="113"/>
      <c r="D6133" s="93" t="s">
        <v>6733</v>
      </c>
      <c r="E6133" s="113"/>
      <c r="F6133" s="113"/>
      <c r="G6133" s="156"/>
    </row>
    <row r="6134" ht="24.75" spans="1:7">
      <c r="A6134" s="38"/>
      <c r="B6134" s="98"/>
      <c r="C6134" s="113"/>
      <c r="D6134" s="93" t="s">
        <v>6734</v>
      </c>
      <c r="E6134" s="113"/>
      <c r="F6134" s="113"/>
      <c r="G6134" s="156"/>
    </row>
    <row r="6135" ht="24.75" spans="1:7">
      <c r="A6135" s="38"/>
      <c r="B6135" s="98"/>
      <c r="C6135" s="113"/>
      <c r="D6135" s="93" t="s">
        <v>6735</v>
      </c>
      <c r="E6135" s="113"/>
      <c r="F6135" s="113"/>
      <c r="G6135" s="156"/>
    </row>
    <row r="6136" ht="48.75" spans="1:7">
      <c r="A6136" s="38"/>
      <c r="B6136" s="98"/>
      <c r="C6136" s="113"/>
      <c r="D6136" s="93" t="s">
        <v>6736</v>
      </c>
      <c r="E6136" s="113"/>
      <c r="F6136" s="113"/>
      <c r="G6136" s="156"/>
    </row>
    <row r="6137" ht="48.75" spans="1:7">
      <c r="A6137" s="38"/>
      <c r="B6137" s="98"/>
      <c r="C6137" s="113"/>
      <c r="D6137" s="95" t="s">
        <v>6737</v>
      </c>
      <c r="E6137" s="113"/>
      <c r="F6137" s="113"/>
      <c r="G6137" s="156"/>
    </row>
    <row r="6138" ht="14.25" spans="1:7">
      <c r="A6138" s="38">
        <v>3630</v>
      </c>
      <c r="B6138" s="98" t="s">
        <v>6738</v>
      </c>
      <c r="C6138" s="113" t="s">
        <v>10</v>
      </c>
      <c r="D6138" s="93" t="s">
        <v>6739</v>
      </c>
      <c r="E6138" s="113" t="s">
        <v>5735</v>
      </c>
      <c r="F6138" s="113" t="s">
        <v>1663</v>
      </c>
      <c r="G6138" s="156"/>
    </row>
    <row r="6139" ht="96.75" spans="1:7">
      <c r="A6139" s="38"/>
      <c r="B6139" s="98"/>
      <c r="C6139" s="113"/>
      <c r="D6139" s="93" t="s">
        <v>6740</v>
      </c>
      <c r="E6139" s="113"/>
      <c r="F6139" s="113"/>
      <c r="G6139" s="156"/>
    </row>
    <row r="6140" ht="14.25" spans="1:7">
      <c r="A6140" s="38"/>
      <c r="B6140" s="98"/>
      <c r="C6140" s="113"/>
      <c r="D6140" s="93" t="s">
        <v>6741</v>
      </c>
      <c r="E6140" s="113"/>
      <c r="F6140" s="113"/>
      <c r="G6140" s="156"/>
    </row>
    <row r="6141" ht="36.75" spans="1:7">
      <c r="A6141" s="38"/>
      <c r="B6141" s="98"/>
      <c r="C6141" s="113"/>
      <c r="D6141" s="95" t="s">
        <v>6742</v>
      </c>
      <c r="E6141" s="113"/>
      <c r="F6141" s="113"/>
      <c r="G6141" s="156"/>
    </row>
    <row r="6142" ht="14.25" spans="1:7">
      <c r="A6142" s="38">
        <v>3631</v>
      </c>
      <c r="B6142" s="98" t="s">
        <v>6743</v>
      </c>
      <c r="C6142" s="113" t="s">
        <v>10</v>
      </c>
      <c r="D6142" s="93" t="s">
        <v>6739</v>
      </c>
      <c r="E6142" s="113" t="s">
        <v>5735</v>
      </c>
      <c r="F6142" s="113" t="s">
        <v>1663</v>
      </c>
      <c r="G6142" s="156"/>
    </row>
    <row r="6143" ht="48.75" spans="1:7">
      <c r="A6143" s="38"/>
      <c r="B6143" s="98"/>
      <c r="C6143" s="113"/>
      <c r="D6143" s="93" t="s">
        <v>6744</v>
      </c>
      <c r="E6143" s="113"/>
      <c r="F6143" s="113"/>
      <c r="G6143" s="156"/>
    </row>
    <row r="6144" ht="24.75" spans="1:7">
      <c r="A6144" s="38"/>
      <c r="B6144" s="98"/>
      <c r="C6144" s="113"/>
      <c r="D6144" s="93" t="s">
        <v>6745</v>
      </c>
      <c r="E6144" s="113"/>
      <c r="F6144" s="113"/>
      <c r="G6144" s="156"/>
    </row>
    <row r="6145" ht="14.25" spans="1:7">
      <c r="A6145" s="38"/>
      <c r="B6145" s="98"/>
      <c r="C6145" s="113"/>
      <c r="D6145" s="93" t="s">
        <v>6746</v>
      </c>
      <c r="E6145" s="113"/>
      <c r="F6145" s="113"/>
      <c r="G6145" s="156"/>
    </row>
    <row r="6146" ht="36.75" spans="1:7">
      <c r="A6146" s="38"/>
      <c r="B6146" s="98"/>
      <c r="C6146" s="113"/>
      <c r="D6146" s="95" t="s">
        <v>6747</v>
      </c>
      <c r="E6146" s="113"/>
      <c r="F6146" s="113"/>
      <c r="G6146" s="156"/>
    </row>
    <row r="6147" ht="14.25" spans="1:7">
      <c r="A6147" s="38">
        <v>3632</v>
      </c>
      <c r="B6147" s="98" t="s">
        <v>6748</v>
      </c>
      <c r="C6147" s="113" t="s">
        <v>10</v>
      </c>
      <c r="D6147" s="93" t="s">
        <v>6698</v>
      </c>
      <c r="E6147" s="113" t="s">
        <v>5735</v>
      </c>
      <c r="F6147" s="113" t="s">
        <v>1663</v>
      </c>
      <c r="G6147" s="156"/>
    </row>
    <row r="6148" ht="144.75" spans="1:7">
      <c r="A6148" s="38"/>
      <c r="B6148" s="98"/>
      <c r="C6148" s="113"/>
      <c r="D6148" s="93" t="s">
        <v>6749</v>
      </c>
      <c r="E6148" s="113"/>
      <c r="F6148" s="113"/>
      <c r="G6148" s="156"/>
    </row>
    <row r="6149" ht="48.75" spans="1:7">
      <c r="A6149" s="38"/>
      <c r="B6149" s="98"/>
      <c r="C6149" s="113"/>
      <c r="D6149" s="93" t="s">
        <v>6750</v>
      </c>
      <c r="E6149" s="113"/>
      <c r="F6149" s="113"/>
      <c r="G6149" s="156"/>
    </row>
    <row r="6150" ht="24.75" spans="1:7">
      <c r="A6150" s="38"/>
      <c r="B6150" s="98"/>
      <c r="C6150" s="113"/>
      <c r="D6150" s="93" t="s">
        <v>6751</v>
      </c>
      <c r="E6150" s="113"/>
      <c r="F6150" s="113"/>
      <c r="G6150" s="156"/>
    </row>
    <row r="6151" ht="24.75" spans="1:7">
      <c r="A6151" s="38"/>
      <c r="B6151" s="98"/>
      <c r="C6151" s="113"/>
      <c r="D6151" s="93" t="s">
        <v>6752</v>
      </c>
      <c r="E6151" s="113"/>
      <c r="F6151" s="113"/>
      <c r="G6151" s="156"/>
    </row>
    <row r="6152" ht="24.75" spans="1:7">
      <c r="A6152" s="38"/>
      <c r="B6152" s="98"/>
      <c r="C6152" s="113"/>
      <c r="D6152" s="95" t="s">
        <v>6753</v>
      </c>
      <c r="E6152" s="113"/>
      <c r="F6152" s="113"/>
      <c r="G6152" s="156"/>
    </row>
    <row r="6153" ht="60.75" spans="1:7">
      <c r="A6153" s="38">
        <v>3633</v>
      </c>
      <c r="B6153" s="98" t="s">
        <v>6754</v>
      </c>
      <c r="C6153" s="113" t="s">
        <v>10</v>
      </c>
      <c r="D6153" s="95" t="s">
        <v>6755</v>
      </c>
      <c r="E6153" s="113" t="s">
        <v>5735</v>
      </c>
      <c r="F6153" s="113" t="s">
        <v>1663</v>
      </c>
      <c r="G6153" s="156"/>
    </row>
    <row r="6154" ht="14.25" spans="1:7">
      <c r="A6154" s="38">
        <v>3634</v>
      </c>
      <c r="B6154" s="98" t="s">
        <v>6756</v>
      </c>
      <c r="C6154" s="113" t="s">
        <v>10</v>
      </c>
      <c r="D6154" s="93" t="s">
        <v>6698</v>
      </c>
      <c r="E6154" s="113" t="s">
        <v>5735</v>
      </c>
      <c r="F6154" s="113" t="s">
        <v>1663</v>
      </c>
      <c r="G6154" s="156"/>
    </row>
    <row r="6155" ht="84.75" spans="1:7">
      <c r="A6155" s="38"/>
      <c r="B6155" s="98"/>
      <c r="C6155" s="113"/>
      <c r="D6155" s="93" t="s">
        <v>6757</v>
      </c>
      <c r="E6155" s="113"/>
      <c r="F6155" s="113"/>
      <c r="G6155" s="156"/>
    </row>
    <row r="6156" ht="36.75" spans="1:7">
      <c r="A6156" s="38"/>
      <c r="B6156" s="98"/>
      <c r="C6156" s="113"/>
      <c r="D6156" s="95" t="s">
        <v>6758</v>
      </c>
      <c r="E6156" s="113"/>
      <c r="F6156" s="113"/>
      <c r="G6156" s="156"/>
    </row>
    <row r="6157" ht="14.25" spans="1:7">
      <c r="A6157" s="38">
        <v>3635</v>
      </c>
      <c r="B6157" s="98" t="s">
        <v>6759</v>
      </c>
      <c r="C6157" s="113" t="s">
        <v>10</v>
      </c>
      <c r="D6157" s="93" t="s">
        <v>6698</v>
      </c>
      <c r="E6157" s="113" t="s">
        <v>5735</v>
      </c>
      <c r="F6157" s="113" t="s">
        <v>1663</v>
      </c>
      <c r="G6157" s="156"/>
    </row>
    <row r="6158" ht="60.75" spans="1:7">
      <c r="A6158" s="38"/>
      <c r="B6158" s="98"/>
      <c r="C6158" s="113"/>
      <c r="D6158" s="93" t="s">
        <v>6702</v>
      </c>
      <c r="E6158" s="113"/>
      <c r="F6158" s="113"/>
      <c r="G6158" s="156"/>
    </row>
    <row r="6159" ht="36.75" spans="1:7">
      <c r="A6159" s="38"/>
      <c r="B6159" s="98"/>
      <c r="C6159" s="113"/>
      <c r="D6159" s="95" t="s">
        <v>6760</v>
      </c>
      <c r="E6159" s="113"/>
      <c r="F6159" s="113"/>
      <c r="G6159" s="156"/>
    </row>
    <row r="6160" ht="14.25" spans="1:7">
      <c r="A6160" s="38">
        <v>3636</v>
      </c>
      <c r="B6160" s="98" t="s">
        <v>6761</v>
      </c>
      <c r="C6160" s="113" t="s">
        <v>10</v>
      </c>
      <c r="D6160" s="93" t="s">
        <v>6675</v>
      </c>
      <c r="E6160" s="113" t="s">
        <v>5735</v>
      </c>
      <c r="F6160" s="113" t="s">
        <v>1663</v>
      </c>
      <c r="G6160" s="156"/>
    </row>
    <row r="6161" ht="48.75" spans="1:7">
      <c r="A6161" s="38"/>
      <c r="B6161" s="98"/>
      <c r="C6161" s="113"/>
      <c r="D6161" s="95" t="s">
        <v>6744</v>
      </c>
      <c r="E6161" s="113"/>
      <c r="F6161" s="113"/>
      <c r="G6161" s="156"/>
    </row>
    <row r="6162" ht="72.75" spans="1:7">
      <c r="A6162" s="38">
        <v>3637</v>
      </c>
      <c r="B6162" s="98" t="s">
        <v>6762</v>
      </c>
      <c r="C6162" s="113" t="s">
        <v>10</v>
      </c>
      <c r="D6162" s="95" t="s">
        <v>6763</v>
      </c>
      <c r="E6162" s="113" t="s">
        <v>5735</v>
      </c>
      <c r="F6162" s="113" t="s">
        <v>1663</v>
      </c>
      <c r="G6162" s="156"/>
    </row>
    <row r="6163" ht="24.75" spans="1:7">
      <c r="A6163" s="38">
        <v>3638</v>
      </c>
      <c r="B6163" s="98" t="s">
        <v>6764</v>
      </c>
      <c r="C6163" s="113" t="s">
        <v>10</v>
      </c>
      <c r="D6163" s="93" t="s">
        <v>6765</v>
      </c>
      <c r="E6163" s="113" t="s">
        <v>5735</v>
      </c>
      <c r="F6163" s="113" t="s">
        <v>1663</v>
      </c>
      <c r="G6163" s="156"/>
    </row>
    <row r="6164" ht="36.75" spans="1:7">
      <c r="A6164" s="38"/>
      <c r="B6164" s="98"/>
      <c r="C6164" s="113"/>
      <c r="D6164" s="93" t="s">
        <v>6766</v>
      </c>
      <c r="E6164" s="113"/>
      <c r="F6164" s="113"/>
      <c r="G6164" s="156"/>
    </row>
    <row r="6165" ht="14.25" spans="1:7">
      <c r="A6165" s="38"/>
      <c r="B6165" s="98"/>
      <c r="C6165" s="113"/>
      <c r="D6165" s="93" t="s">
        <v>6767</v>
      </c>
      <c r="E6165" s="113"/>
      <c r="F6165" s="113"/>
      <c r="G6165" s="156"/>
    </row>
    <row r="6166" ht="60.75" spans="1:7">
      <c r="A6166" s="38"/>
      <c r="B6166" s="98"/>
      <c r="C6166" s="113"/>
      <c r="D6166" s="95" t="s">
        <v>6768</v>
      </c>
      <c r="E6166" s="113"/>
      <c r="F6166" s="113"/>
      <c r="G6166" s="156"/>
    </row>
    <row r="6167" ht="24.75" spans="1:7">
      <c r="A6167" s="38">
        <v>3639</v>
      </c>
      <c r="B6167" s="98" t="s">
        <v>6769</v>
      </c>
      <c r="C6167" s="113" t="s">
        <v>10</v>
      </c>
      <c r="D6167" s="93" t="s">
        <v>6765</v>
      </c>
      <c r="E6167" s="113" t="s">
        <v>5735</v>
      </c>
      <c r="F6167" s="113" t="s">
        <v>1663</v>
      </c>
      <c r="G6167" s="156"/>
    </row>
    <row r="6168" ht="48.75" spans="1:7">
      <c r="A6168" s="38"/>
      <c r="B6168" s="98"/>
      <c r="C6168" s="113"/>
      <c r="D6168" s="93" t="s">
        <v>6770</v>
      </c>
      <c r="E6168" s="113"/>
      <c r="F6168" s="113"/>
      <c r="G6168" s="156"/>
    </row>
    <row r="6169" ht="72.75" spans="1:7">
      <c r="A6169" s="38"/>
      <c r="B6169" s="98"/>
      <c r="C6169" s="113"/>
      <c r="D6169" s="95" t="s">
        <v>6771</v>
      </c>
      <c r="E6169" s="113"/>
      <c r="F6169" s="113"/>
      <c r="G6169" s="156"/>
    </row>
    <row r="6170" ht="24.75" spans="1:7">
      <c r="A6170" s="38">
        <v>3640</v>
      </c>
      <c r="B6170" s="98" t="s">
        <v>6772</v>
      </c>
      <c r="C6170" s="113" t="s">
        <v>10</v>
      </c>
      <c r="D6170" s="93" t="s">
        <v>6765</v>
      </c>
      <c r="E6170" s="113" t="s">
        <v>5735</v>
      </c>
      <c r="F6170" s="113" t="s">
        <v>1663</v>
      </c>
      <c r="G6170" s="156"/>
    </row>
    <row r="6171" ht="36.75" spans="1:7">
      <c r="A6171" s="38"/>
      <c r="B6171" s="98"/>
      <c r="C6171" s="113"/>
      <c r="D6171" s="93" t="s">
        <v>6773</v>
      </c>
      <c r="E6171" s="113"/>
      <c r="F6171" s="113"/>
      <c r="G6171" s="156"/>
    </row>
    <row r="6172" ht="14.25" spans="1:7">
      <c r="A6172" s="38"/>
      <c r="B6172" s="98"/>
      <c r="C6172" s="113"/>
      <c r="D6172" s="93" t="s">
        <v>6774</v>
      </c>
      <c r="E6172" s="113"/>
      <c r="F6172" s="113"/>
      <c r="G6172" s="156"/>
    </row>
    <row r="6173" ht="72.75" spans="1:7">
      <c r="A6173" s="38"/>
      <c r="B6173" s="98"/>
      <c r="C6173" s="113"/>
      <c r="D6173" s="95" t="s">
        <v>6775</v>
      </c>
      <c r="E6173" s="113"/>
      <c r="F6173" s="113"/>
      <c r="G6173" s="156"/>
    </row>
    <row r="6174" ht="14.25" spans="1:7">
      <c r="A6174" s="38">
        <v>3641</v>
      </c>
      <c r="B6174" s="98" t="s">
        <v>6776</v>
      </c>
      <c r="C6174" s="113" t="s">
        <v>10</v>
      </c>
      <c r="D6174" s="93" t="s">
        <v>6675</v>
      </c>
      <c r="E6174" s="113" t="s">
        <v>5735</v>
      </c>
      <c r="F6174" s="113" t="s">
        <v>1663</v>
      </c>
      <c r="G6174" s="156"/>
    </row>
    <row r="6175" ht="36.75" spans="1:7">
      <c r="A6175" s="38"/>
      <c r="B6175" s="98"/>
      <c r="C6175" s="113"/>
      <c r="D6175" s="95" t="s">
        <v>6777</v>
      </c>
      <c r="E6175" s="113"/>
      <c r="F6175" s="113"/>
      <c r="G6175" s="156"/>
    </row>
    <row r="6176" ht="14.25" spans="1:7">
      <c r="A6176" s="38">
        <v>3642</v>
      </c>
      <c r="B6176" s="98" t="s">
        <v>6778</v>
      </c>
      <c r="C6176" s="113" t="s">
        <v>10</v>
      </c>
      <c r="D6176" s="93" t="s">
        <v>6675</v>
      </c>
      <c r="E6176" s="113" t="s">
        <v>5735</v>
      </c>
      <c r="F6176" s="113" t="s">
        <v>1663</v>
      </c>
      <c r="G6176" s="156"/>
    </row>
    <row r="6177" ht="72.75" spans="1:7">
      <c r="A6177" s="38"/>
      <c r="B6177" s="98"/>
      <c r="C6177" s="113"/>
      <c r="D6177" s="93" t="s">
        <v>6779</v>
      </c>
      <c r="E6177" s="113"/>
      <c r="F6177" s="113"/>
      <c r="G6177" s="156"/>
    </row>
    <row r="6178" ht="36.75" spans="1:7">
      <c r="A6178" s="38"/>
      <c r="B6178" s="98"/>
      <c r="C6178" s="113"/>
      <c r="D6178" s="93" t="s">
        <v>6780</v>
      </c>
      <c r="E6178" s="113"/>
      <c r="F6178" s="113"/>
      <c r="G6178" s="156"/>
    </row>
    <row r="6179" ht="14.25" spans="1:7">
      <c r="A6179" s="38"/>
      <c r="B6179" s="98"/>
      <c r="C6179" s="113"/>
      <c r="D6179" s="93" t="s">
        <v>6781</v>
      </c>
      <c r="E6179" s="113"/>
      <c r="F6179" s="113"/>
      <c r="G6179" s="156"/>
    </row>
    <row r="6180" ht="24.75" spans="1:7">
      <c r="A6180" s="38"/>
      <c r="B6180" s="98"/>
      <c r="C6180" s="113"/>
      <c r="D6180" s="95" t="s">
        <v>6782</v>
      </c>
      <c r="E6180" s="113"/>
      <c r="F6180" s="113"/>
      <c r="G6180" s="156"/>
    </row>
    <row r="6181" ht="14.25" spans="1:7">
      <c r="A6181" s="38">
        <v>3643</v>
      </c>
      <c r="B6181" s="98" t="s">
        <v>6783</v>
      </c>
      <c r="C6181" s="113" t="s">
        <v>10</v>
      </c>
      <c r="D6181" s="93" t="s">
        <v>6675</v>
      </c>
      <c r="E6181" s="113" t="s">
        <v>5735</v>
      </c>
      <c r="F6181" s="113" t="s">
        <v>1663</v>
      </c>
      <c r="G6181" s="156"/>
    </row>
    <row r="6182" ht="36.75" spans="1:7">
      <c r="A6182" s="38"/>
      <c r="B6182" s="98"/>
      <c r="C6182" s="113"/>
      <c r="D6182" s="93" t="s">
        <v>6784</v>
      </c>
      <c r="E6182" s="113"/>
      <c r="F6182" s="113"/>
      <c r="G6182" s="156"/>
    </row>
    <row r="6183" ht="14.25" spans="1:7">
      <c r="A6183" s="38"/>
      <c r="B6183" s="98"/>
      <c r="C6183" s="113"/>
      <c r="D6183" s="93" t="s">
        <v>6785</v>
      </c>
      <c r="E6183" s="113"/>
      <c r="F6183" s="113"/>
      <c r="G6183" s="156"/>
    </row>
    <row r="6184" ht="48.75" spans="1:7">
      <c r="A6184" s="38"/>
      <c r="B6184" s="98"/>
      <c r="C6184" s="113"/>
      <c r="D6184" s="93" t="s">
        <v>6786</v>
      </c>
      <c r="E6184" s="113"/>
      <c r="F6184" s="113"/>
      <c r="G6184" s="156"/>
    </row>
    <row r="6185" ht="24.75" spans="1:7">
      <c r="A6185" s="38"/>
      <c r="B6185" s="98"/>
      <c r="C6185" s="113"/>
      <c r="D6185" s="95" t="s">
        <v>6787</v>
      </c>
      <c r="E6185" s="113"/>
      <c r="F6185" s="113"/>
      <c r="G6185" s="156"/>
    </row>
    <row r="6186" ht="24.75" spans="1:7">
      <c r="A6186" s="38">
        <v>3644</v>
      </c>
      <c r="B6186" s="98" t="s">
        <v>6788</v>
      </c>
      <c r="C6186" s="113" t="s">
        <v>10</v>
      </c>
      <c r="D6186" s="93" t="s">
        <v>6789</v>
      </c>
      <c r="E6186" s="113" t="s">
        <v>5735</v>
      </c>
      <c r="F6186" s="113" t="s">
        <v>1663</v>
      </c>
      <c r="G6186" s="156"/>
    </row>
    <row r="6187" ht="48.75" spans="1:7">
      <c r="A6187" s="38"/>
      <c r="B6187" s="98"/>
      <c r="C6187" s="113"/>
      <c r="D6187" s="95" t="s">
        <v>6790</v>
      </c>
      <c r="E6187" s="113"/>
      <c r="F6187" s="113"/>
      <c r="G6187" s="156"/>
    </row>
    <row r="6188" ht="24.75" spans="1:7">
      <c r="A6188" s="38">
        <v>3645</v>
      </c>
      <c r="B6188" s="98" t="s">
        <v>6791</v>
      </c>
      <c r="C6188" s="113" t="s">
        <v>10</v>
      </c>
      <c r="D6188" s="93" t="s">
        <v>6789</v>
      </c>
      <c r="E6188" s="113" t="s">
        <v>5735</v>
      </c>
      <c r="F6188" s="113" t="s">
        <v>1663</v>
      </c>
      <c r="G6188" s="156"/>
    </row>
    <row r="6189" ht="36.75" spans="1:7">
      <c r="A6189" s="38"/>
      <c r="B6189" s="98"/>
      <c r="C6189" s="113"/>
      <c r="D6189" s="95" t="s">
        <v>6792</v>
      </c>
      <c r="E6189" s="113"/>
      <c r="F6189" s="113"/>
      <c r="G6189" s="156"/>
    </row>
    <row r="6190" ht="24.75" spans="1:7">
      <c r="A6190" s="38">
        <v>3646</v>
      </c>
      <c r="B6190" s="98" t="s">
        <v>6793</v>
      </c>
      <c r="C6190" s="113" t="s">
        <v>10</v>
      </c>
      <c r="D6190" s="93" t="s">
        <v>6789</v>
      </c>
      <c r="E6190" s="113" t="s">
        <v>5735</v>
      </c>
      <c r="F6190" s="113" t="s">
        <v>1663</v>
      </c>
      <c r="G6190" s="156"/>
    </row>
    <row r="6191" ht="36.75" spans="1:7">
      <c r="A6191" s="38"/>
      <c r="B6191" s="98"/>
      <c r="C6191" s="113"/>
      <c r="D6191" s="95" t="s">
        <v>6794</v>
      </c>
      <c r="E6191" s="113"/>
      <c r="F6191" s="113"/>
      <c r="G6191" s="156"/>
    </row>
    <row r="6192" ht="24.75" spans="1:7">
      <c r="A6192" s="38">
        <v>3647</v>
      </c>
      <c r="B6192" s="98" t="s">
        <v>6795</v>
      </c>
      <c r="C6192" s="113" t="s">
        <v>10</v>
      </c>
      <c r="D6192" s="93" t="s">
        <v>6796</v>
      </c>
      <c r="E6192" s="113" t="s">
        <v>5735</v>
      </c>
      <c r="F6192" s="113" t="s">
        <v>1663</v>
      </c>
      <c r="G6192" s="156"/>
    </row>
    <row r="6193" ht="48.75" spans="1:7">
      <c r="A6193" s="38"/>
      <c r="B6193" s="98"/>
      <c r="C6193" s="113"/>
      <c r="D6193" s="95" t="s">
        <v>6797</v>
      </c>
      <c r="E6193" s="113"/>
      <c r="F6193" s="113"/>
      <c r="G6193" s="156"/>
    </row>
    <row r="6194" ht="24.75" spans="1:7">
      <c r="A6194" s="38">
        <v>3648</v>
      </c>
      <c r="B6194" s="98" t="s">
        <v>6798</v>
      </c>
      <c r="C6194" s="113" t="s">
        <v>10</v>
      </c>
      <c r="D6194" s="93" t="s">
        <v>6796</v>
      </c>
      <c r="E6194" s="113" t="s">
        <v>5735</v>
      </c>
      <c r="F6194" s="113" t="s">
        <v>1663</v>
      </c>
      <c r="G6194" s="156"/>
    </row>
    <row r="6195" ht="48.75" spans="1:7">
      <c r="A6195" s="38"/>
      <c r="B6195" s="98"/>
      <c r="C6195" s="113"/>
      <c r="D6195" s="95" t="s">
        <v>6799</v>
      </c>
      <c r="E6195" s="113"/>
      <c r="F6195" s="113"/>
      <c r="G6195" s="156"/>
    </row>
    <row r="6196" ht="24.75" spans="1:7">
      <c r="A6196" s="38">
        <v>3649</v>
      </c>
      <c r="B6196" s="98" t="s">
        <v>6800</v>
      </c>
      <c r="C6196" s="113" t="s">
        <v>10</v>
      </c>
      <c r="D6196" s="93" t="s">
        <v>6796</v>
      </c>
      <c r="E6196" s="113" t="s">
        <v>5735</v>
      </c>
      <c r="F6196" s="113" t="s">
        <v>1663</v>
      </c>
      <c r="G6196" s="156"/>
    </row>
    <row r="6197" ht="48.75" spans="1:7">
      <c r="A6197" s="38"/>
      <c r="B6197" s="98"/>
      <c r="C6197" s="113"/>
      <c r="D6197" s="95" t="s">
        <v>6801</v>
      </c>
      <c r="E6197" s="113"/>
      <c r="F6197" s="113"/>
      <c r="G6197" s="156"/>
    </row>
    <row r="6198" ht="24.75" spans="1:7">
      <c r="A6198" s="38">
        <v>350</v>
      </c>
      <c r="B6198" s="98" t="s">
        <v>6802</v>
      </c>
      <c r="C6198" s="113" t="s">
        <v>10</v>
      </c>
      <c r="D6198" s="93" t="s">
        <v>6796</v>
      </c>
      <c r="E6198" s="113" t="s">
        <v>5735</v>
      </c>
      <c r="F6198" s="113" t="s">
        <v>1663</v>
      </c>
      <c r="G6198" s="156"/>
    </row>
    <row r="6199" ht="48.75" spans="1:7">
      <c r="A6199" s="38"/>
      <c r="B6199" s="98"/>
      <c r="C6199" s="113"/>
      <c r="D6199" s="95" t="s">
        <v>6803</v>
      </c>
      <c r="E6199" s="113"/>
      <c r="F6199" s="113"/>
      <c r="G6199" s="156"/>
    </row>
    <row r="6200" ht="24.75" spans="1:7">
      <c r="A6200" s="38">
        <v>3651</v>
      </c>
      <c r="B6200" s="98" t="s">
        <v>6804</v>
      </c>
      <c r="C6200" s="113" t="s">
        <v>10</v>
      </c>
      <c r="D6200" s="93" t="s">
        <v>6796</v>
      </c>
      <c r="E6200" s="113" t="s">
        <v>5735</v>
      </c>
      <c r="F6200" s="113" t="s">
        <v>1663</v>
      </c>
      <c r="G6200" s="156"/>
    </row>
    <row r="6201" ht="48.75" spans="1:7">
      <c r="A6201" s="38"/>
      <c r="B6201" s="98"/>
      <c r="C6201" s="113"/>
      <c r="D6201" s="95" t="s">
        <v>6805</v>
      </c>
      <c r="E6201" s="113"/>
      <c r="F6201" s="113"/>
      <c r="G6201" s="156"/>
    </row>
    <row r="6202" ht="24.75" spans="1:7">
      <c r="A6202" s="38">
        <v>3652</v>
      </c>
      <c r="B6202" s="98" t="s">
        <v>6806</v>
      </c>
      <c r="C6202" s="113" t="s">
        <v>10</v>
      </c>
      <c r="D6202" s="93" t="s">
        <v>6796</v>
      </c>
      <c r="E6202" s="113" t="s">
        <v>5735</v>
      </c>
      <c r="F6202" s="113" t="s">
        <v>1663</v>
      </c>
      <c r="G6202" s="156"/>
    </row>
    <row r="6203" ht="48.75" spans="1:7">
      <c r="A6203" s="38"/>
      <c r="B6203" s="98"/>
      <c r="C6203" s="113"/>
      <c r="D6203" s="95" t="s">
        <v>6807</v>
      </c>
      <c r="E6203" s="113"/>
      <c r="F6203" s="113"/>
      <c r="G6203" s="156"/>
    </row>
    <row r="6204" ht="36.75" spans="1:7">
      <c r="A6204" s="38">
        <v>3653</v>
      </c>
      <c r="B6204" s="107" t="s">
        <v>6808</v>
      </c>
      <c r="C6204" s="113" t="s">
        <v>10</v>
      </c>
      <c r="D6204" s="93" t="s">
        <v>6796</v>
      </c>
      <c r="E6204" s="113" t="s">
        <v>5735</v>
      </c>
      <c r="F6204" s="113" t="s">
        <v>1663</v>
      </c>
      <c r="G6204" s="156"/>
    </row>
    <row r="6205" ht="48.75" spans="1:7">
      <c r="A6205" s="38"/>
      <c r="B6205" s="98" t="s">
        <v>2341</v>
      </c>
      <c r="C6205" s="113"/>
      <c r="D6205" s="95" t="s">
        <v>6809</v>
      </c>
      <c r="E6205" s="113"/>
      <c r="F6205" s="113"/>
      <c r="G6205" s="156"/>
    </row>
    <row r="6206" ht="24.75" spans="1:7">
      <c r="A6206" s="38">
        <v>3654</v>
      </c>
      <c r="B6206" s="98" t="s">
        <v>6810</v>
      </c>
      <c r="C6206" s="113" t="s">
        <v>10</v>
      </c>
      <c r="D6206" s="93" t="s">
        <v>6789</v>
      </c>
      <c r="E6206" s="113" t="s">
        <v>5735</v>
      </c>
      <c r="F6206" s="113" t="s">
        <v>1663</v>
      </c>
      <c r="G6206" s="156"/>
    </row>
    <row r="6207" ht="48.75" spans="1:7">
      <c r="A6207" s="38"/>
      <c r="B6207" s="98"/>
      <c r="C6207" s="113"/>
      <c r="D6207" s="95" t="s">
        <v>6811</v>
      </c>
      <c r="E6207" s="113"/>
      <c r="F6207" s="113"/>
      <c r="G6207" s="156"/>
    </row>
    <row r="6208" ht="24.75" spans="1:7">
      <c r="A6208" s="38">
        <v>3655</v>
      </c>
      <c r="B6208" s="98" t="s">
        <v>6812</v>
      </c>
      <c r="C6208" s="113" t="s">
        <v>10</v>
      </c>
      <c r="D6208" s="93" t="s">
        <v>6789</v>
      </c>
      <c r="E6208" s="113" t="s">
        <v>5735</v>
      </c>
      <c r="F6208" s="113" t="s">
        <v>1663</v>
      </c>
      <c r="G6208" s="156"/>
    </row>
    <row r="6209" ht="36.75" spans="1:7">
      <c r="A6209" s="38"/>
      <c r="B6209" s="98"/>
      <c r="C6209" s="113"/>
      <c r="D6209" s="95" t="s">
        <v>6813</v>
      </c>
      <c r="E6209" s="113"/>
      <c r="F6209" s="113"/>
      <c r="G6209" s="156"/>
    </row>
    <row r="6210" ht="24.75" spans="1:7">
      <c r="A6210" s="38">
        <v>3656</v>
      </c>
      <c r="B6210" s="98" t="s">
        <v>6814</v>
      </c>
      <c r="C6210" s="113" t="s">
        <v>10</v>
      </c>
      <c r="D6210" s="93" t="s">
        <v>6789</v>
      </c>
      <c r="E6210" s="113" t="s">
        <v>5735</v>
      </c>
      <c r="F6210" s="113" t="s">
        <v>1663</v>
      </c>
      <c r="G6210" s="156"/>
    </row>
    <row r="6211" ht="48.75" spans="1:7">
      <c r="A6211" s="38"/>
      <c r="B6211" s="98"/>
      <c r="C6211" s="113"/>
      <c r="D6211" s="95" t="s">
        <v>6815</v>
      </c>
      <c r="E6211" s="113"/>
      <c r="F6211" s="113"/>
      <c r="G6211" s="156"/>
    </row>
    <row r="6212" ht="24.75" spans="1:7">
      <c r="A6212" s="38">
        <v>3657</v>
      </c>
      <c r="B6212" s="98" t="s">
        <v>6816</v>
      </c>
      <c r="C6212" s="113" t="s">
        <v>10</v>
      </c>
      <c r="D6212" s="93" t="s">
        <v>6789</v>
      </c>
      <c r="E6212" s="113" t="s">
        <v>5735</v>
      </c>
      <c r="F6212" s="113" t="s">
        <v>1663</v>
      </c>
      <c r="G6212" s="156"/>
    </row>
    <row r="6213" ht="48.75" spans="1:7">
      <c r="A6213" s="38"/>
      <c r="B6213" s="98"/>
      <c r="C6213" s="113"/>
      <c r="D6213" s="95" t="s">
        <v>6817</v>
      </c>
      <c r="E6213" s="113"/>
      <c r="F6213" s="113"/>
      <c r="G6213" s="156"/>
    </row>
    <row r="6214" ht="24.75" spans="1:7">
      <c r="A6214" s="38">
        <v>3658</v>
      </c>
      <c r="B6214" s="98" t="s">
        <v>6818</v>
      </c>
      <c r="C6214" s="113" t="s">
        <v>10</v>
      </c>
      <c r="D6214" s="93" t="s">
        <v>6789</v>
      </c>
      <c r="E6214" s="113" t="s">
        <v>5735</v>
      </c>
      <c r="F6214" s="113" t="s">
        <v>1663</v>
      </c>
      <c r="G6214" s="156"/>
    </row>
    <row r="6215" ht="36.75" spans="1:7">
      <c r="A6215" s="38"/>
      <c r="B6215" s="98"/>
      <c r="C6215" s="113"/>
      <c r="D6215" s="95" t="s">
        <v>6819</v>
      </c>
      <c r="E6215" s="113"/>
      <c r="F6215" s="113"/>
      <c r="G6215" s="156"/>
    </row>
    <row r="6216" ht="24.75" spans="1:7">
      <c r="A6216" s="38">
        <v>3659</v>
      </c>
      <c r="B6216" s="98" t="s">
        <v>6820</v>
      </c>
      <c r="C6216" s="113" t="s">
        <v>10</v>
      </c>
      <c r="D6216" s="93" t="s">
        <v>6789</v>
      </c>
      <c r="E6216" s="113" t="s">
        <v>5735</v>
      </c>
      <c r="F6216" s="113" t="s">
        <v>1663</v>
      </c>
      <c r="G6216" s="156"/>
    </row>
    <row r="6217" ht="60.75" spans="1:7">
      <c r="A6217" s="38"/>
      <c r="B6217" s="98"/>
      <c r="C6217" s="113"/>
      <c r="D6217" s="95" t="s">
        <v>6821</v>
      </c>
      <c r="E6217" s="113"/>
      <c r="F6217" s="113"/>
      <c r="G6217" s="156"/>
    </row>
    <row r="6218" ht="24.75" spans="1:7">
      <c r="A6218" s="38">
        <v>3660</v>
      </c>
      <c r="B6218" s="98" t="s">
        <v>6822</v>
      </c>
      <c r="C6218" s="113" t="s">
        <v>10</v>
      </c>
      <c r="D6218" s="93" t="s">
        <v>6789</v>
      </c>
      <c r="E6218" s="113" t="s">
        <v>5735</v>
      </c>
      <c r="F6218" s="113" t="s">
        <v>1663</v>
      </c>
      <c r="G6218" s="156"/>
    </row>
    <row r="6219" ht="48.75" spans="1:7">
      <c r="A6219" s="38"/>
      <c r="B6219" s="98"/>
      <c r="C6219" s="113"/>
      <c r="D6219" s="95" t="s">
        <v>6823</v>
      </c>
      <c r="E6219" s="113"/>
      <c r="F6219" s="113"/>
      <c r="G6219" s="156"/>
    </row>
    <row r="6220" ht="24.75" spans="1:7">
      <c r="A6220" s="38">
        <v>3661</v>
      </c>
      <c r="B6220" s="98" t="s">
        <v>6824</v>
      </c>
      <c r="C6220" s="113" t="s">
        <v>10</v>
      </c>
      <c r="D6220" s="93" t="s">
        <v>6789</v>
      </c>
      <c r="E6220" s="113" t="s">
        <v>5735</v>
      </c>
      <c r="F6220" s="113" t="s">
        <v>1663</v>
      </c>
      <c r="G6220" s="156"/>
    </row>
    <row r="6221" ht="24.75" spans="1:7">
      <c r="A6221" s="38"/>
      <c r="B6221" s="98"/>
      <c r="C6221" s="113"/>
      <c r="D6221" s="93" t="s">
        <v>6825</v>
      </c>
      <c r="E6221" s="113"/>
      <c r="F6221" s="113"/>
      <c r="G6221" s="156"/>
    </row>
    <row r="6222" ht="36.75" spans="1:7">
      <c r="A6222" s="38"/>
      <c r="B6222" s="98"/>
      <c r="C6222" s="113"/>
      <c r="D6222" s="95" t="s">
        <v>6826</v>
      </c>
      <c r="E6222" s="113"/>
      <c r="F6222" s="113"/>
      <c r="G6222" s="156"/>
    </row>
    <row r="6223" ht="24.75" spans="1:7">
      <c r="A6223" s="38">
        <v>3662</v>
      </c>
      <c r="B6223" s="98" t="s">
        <v>6827</v>
      </c>
      <c r="C6223" s="113" t="s">
        <v>10</v>
      </c>
      <c r="D6223" s="93" t="s">
        <v>6789</v>
      </c>
      <c r="E6223" s="113" t="s">
        <v>5735</v>
      </c>
      <c r="F6223" s="113" t="s">
        <v>1663</v>
      </c>
      <c r="G6223" s="156"/>
    </row>
    <row r="6224" ht="60.75" spans="1:7">
      <c r="A6224" s="38"/>
      <c r="B6224" s="98"/>
      <c r="C6224" s="113"/>
      <c r="D6224" s="95" t="s">
        <v>6828</v>
      </c>
      <c r="E6224" s="113"/>
      <c r="F6224" s="113"/>
      <c r="G6224" s="156"/>
    </row>
    <row r="6225" ht="24.75" spans="1:7">
      <c r="A6225" s="38">
        <v>3663</v>
      </c>
      <c r="B6225" s="98" t="s">
        <v>6829</v>
      </c>
      <c r="C6225" s="113" t="s">
        <v>10</v>
      </c>
      <c r="D6225" s="93" t="s">
        <v>6789</v>
      </c>
      <c r="E6225" s="113" t="s">
        <v>5735</v>
      </c>
      <c r="F6225" s="113" t="s">
        <v>1663</v>
      </c>
      <c r="G6225" s="156"/>
    </row>
    <row r="6226" ht="36.75" spans="1:7">
      <c r="A6226" s="38"/>
      <c r="B6226" s="98"/>
      <c r="C6226" s="113"/>
      <c r="D6226" s="95" t="s">
        <v>6830</v>
      </c>
      <c r="E6226" s="113"/>
      <c r="F6226" s="113"/>
      <c r="G6226" s="156"/>
    </row>
    <row r="6227" ht="24.75" spans="1:7">
      <c r="A6227" s="38">
        <v>3664</v>
      </c>
      <c r="B6227" s="98" t="s">
        <v>6831</v>
      </c>
      <c r="C6227" s="113" t="s">
        <v>10</v>
      </c>
      <c r="D6227" s="93" t="s">
        <v>6789</v>
      </c>
      <c r="E6227" s="113" t="s">
        <v>5735</v>
      </c>
      <c r="F6227" s="113" t="s">
        <v>1663</v>
      </c>
      <c r="G6227" s="156"/>
    </row>
    <row r="6228" ht="60.75" spans="1:7">
      <c r="A6228" s="38"/>
      <c r="B6228" s="98"/>
      <c r="C6228" s="113"/>
      <c r="D6228" s="95" t="s">
        <v>6832</v>
      </c>
      <c r="E6228" s="113"/>
      <c r="F6228" s="113"/>
      <c r="G6228" s="156"/>
    </row>
    <row r="6229" ht="24.75" spans="1:7">
      <c r="A6229" s="38">
        <v>3665</v>
      </c>
      <c r="B6229" s="98" t="s">
        <v>6833</v>
      </c>
      <c r="C6229" s="113" t="s">
        <v>10</v>
      </c>
      <c r="D6229" s="93" t="s">
        <v>6789</v>
      </c>
      <c r="E6229" s="113" t="s">
        <v>5735</v>
      </c>
      <c r="F6229" s="113" t="s">
        <v>1663</v>
      </c>
      <c r="G6229" s="156"/>
    </row>
    <row r="6230" ht="60.75" spans="1:7">
      <c r="A6230" s="38"/>
      <c r="B6230" s="98"/>
      <c r="C6230" s="113"/>
      <c r="D6230" s="95" t="s">
        <v>6834</v>
      </c>
      <c r="E6230" s="113"/>
      <c r="F6230" s="113"/>
      <c r="G6230" s="156"/>
    </row>
    <row r="6231" ht="14.25" spans="1:7">
      <c r="A6231" s="38">
        <v>3666</v>
      </c>
      <c r="B6231" s="98" t="s">
        <v>6835</v>
      </c>
      <c r="C6231" s="113" t="s">
        <v>10</v>
      </c>
      <c r="D6231" s="93" t="s">
        <v>6698</v>
      </c>
      <c r="E6231" s="113" t="s">
        <v>5735</v>
      </c>
      <c r="F6231" s="113" t="s">
        <v>1663</v>
      </c>
      <c r="G6231" s="156"/>
    </row>
    <row r="6232" ht="72.75" spans="1:7">
      <c r="A6232" s="38"/>
      <c r="B6232" s="98"/>
      <c r="C6232" s="113"/>
      <c r="D6232" s="93" t="s">
        <v>6836</v>
      </c>
      <c r="E6232" s="113"/>
      <c r="F6232" s="113"/>
      <c r="G6232" s="156"/>
    </row>
    <row r="6233" ht="24.75" spans="1:7">
      <c r="A6233" s="38"/>
      <c r="B6233" s="98"/>
      <c r="C6233" s="113"/>
      <c r="D6233" s="95" t="s">
        <v>6837</v>
      </c>
      <c r="E6233" s="113"/>
      <c r="F6233" s="113"/>
      <c r="G6233" s="156"/>
    </row>
    <row r="6234" ht="60.75" spans="1:7">
      <c r="A6234" s="38">
        <v>3667</v>
      </c>
      <c r="B6234" s="98" t="s">
        <v>6838</v>
      </c>
      <c r="C6234" s="113" t="s">
        <v>10</v>
      </c>
      <c r="D6234" s="95" t="s">
        <v>6839</v>
      </c>
      <c r="E6234" s="113" t="s">
        <v>5735</v>
      </c>
      <c r="F6234" s="113" t="s">
        <v>1663</v>
      </c>
      <c r="G6234" s="156"/>
    </row>
    <row r="6235" ht="48.75" spans="1:7">
      <c r="A6235" s="38">
        <v>3668</v>
      </c>
      <c r="B6235" s="98" t="s">
        <v>6840</v>
      </c>
      <c r="C6235" s="113" t="s">
        <v>10</v>
      </c>
      <c r="D6235" s="95" t="s">
        <v>6841</v>
      </c>
      <c r="E6235" s="113" t="s">
        <v>5735</v>
      </c>
      <c r="F6235" s="113" t="s">
        <v>1663</v>
      </c>
      <c r="G6235" s="156"/>
    </row>
    <row r="6236" ht="24.75" spans="1:7">
      <c r="A6236" s="38">
        <v>3669</v>
      </c>
      <c r="B6236" s="98" t="s">
        <v>6842</v>
      </c>
      <c r="C6236" s="113" t="s">
        <v>10</v>
      </c>
      <c r="D6236" s="93" t="s">
        <v>6843</v>
      </c>
      <c r="E6236" s="113" t="s">
        <v>5735</v>
      </c>
      <c r="F6236" s="113" t="s">
        <v>1663</v>
      </c>
      <c r="G6236" s="156"/>
    </row>
    <row r="6237" ht="24.75" spans="1:7">
      <c r="A6237" s="38"/>
      <c r="B6237" s="98"/>
      <c r="C6237" s="113"/>
      <c r="D6237" s="95" t="s">
        <v>6844</v>
      </c>
      <c r="E6237" s="113"/>
      <c r="F6237" s="113"/>
      <c r="G6237" s="156"/>
    </row>
    <row r="6238" ht="24.75" spans="1:7">
      <c r="A6238" s="38">
        <v>3670</v>
      </c>
      <c r="B6238" s="98" t="s">
        <v>6845</v>
      </c>
      <c r="C6238" s="113" t="s">
        <v>10</v>
      </c>
      <c r="D6238" s="93" t="s">
        <v>6843</v>
      </c>
      <c r="E6238" s="113" t="s">
        <v>5735</v>
      </c>
      <c r="F6238" s="113" t="s">
        <v>1663</v>
      </c>
      <c r="G6238" s="156"/>
    </row>
    <row r="6239" ht="48.75" spans="1:7">
      <c r="A6239" s="38"/>
      <c r="B6239" s="98"/>
      <c r="C6239" s="113"/>
      <c r="D6239" s="93" t="s">
        <v>6846</v>
      </c>
      <c r="E6239" s="113"/>
      <c r="F6239" s="113"/>
      <c r="G6239" s="156"/>
    </row>
    <row r="6240" ht="14.25" spans="1:7">
      <c r="A6240" s="38"/>
      <c r="B6240" s="98"/>
      <c r="C6240" s="113"/>
      <c r="D6240" s="93" t="s">
        <v>6847</v>
      </c>
      <c r="E6240" s="113"/>
      <c r="F6240" s="113"/>
      <c r="G6240" s="156"/>
    </row>
    <row r="6241" ht="24.75" spans="1:7">
      <c r="A6241" s="38"/>
      <c r="B6241" s="98"/>
      <c r="C6241" s="113"/>
      <c r="D6241" s="93" t="s">
        <v>6848</v>
      </c>
      <c r="E6241" s="113"/>
      <c r="F6241" s="113"/>
      <c r="G6241" s="156"/>
    </row>
    <row r="6242" ht="14.25" spans="1:7">
      <c r="A6242" s="38"/>
      <c r="B6242" s="98"/>
      <c r="C6242" s="113"/>
      <c r="D6242" s="93" t="s">
        <v>6849</v>
      </c>
      <c r="E6242" s="113"/>
      <c r="F6242" s="113"/>
      <c r="G6242" s="156"/>
    </row>
    <row r="6243" ht="14.25" spans="1:7">
      <c r="A6243" s="38"/>
      <c r="B6243" s="98"/>
      <c r="C6243" s="113"/>
      <c r="D6243" s="93" t="s">
        <v>6850</v>
      </c>
      <c r="E6243" s="113"/>
      <c r="F6243" s="113"/>
      <c r="G6243" s="156"/>
    </row>
    <row r="6244" ht="36.75" spans="1:7">
      <c r="A6244" s="38"/>
      <c r="B6244" s="98"/>
      <c r="C6244" s="113"/>
      <c r="D6244" s="95" t="s">
        <v>6851</v>
      </c>
      <c r="E6244" s="113"/>
      <c r="F6244" s="113"/>
      <c r="G6244" s="156"/>
    </row>
    <row r="6245" ht="14.25" spans="1:7">
      <c r="A6245" s="38">
        <v>3671</v>
      </c>
      <c r="B6245" s="98" t="s">
        <v>6852</v>
      </c>
      <c r="C6245" s="113" t="s">
        <v>10</v>
      </c>
      <c r="D6245" s="93" t="s">
        <v>6853</v>
      </c>
      <c r="E6245" s="113" t="s">
        <v>5735</v>
      </c>
      <c r="F6245" s="113" t="s">
        <v>1663</v>
      </c>
      <c r="G6245" s="156"/>
    </row>
    <row r="6246" ht="36.75" spans="1:7">
      <c r="A6246" s="38"/>
      <c r="B6246" s="98"/>
      <c r="C6246" s="113"/>
      <c r="D6246" s="93" t="s">
        <v>6854</v>
      </c>
      <c r="E6246" s="113"/>
      <c r="F6246" s="113"/>
      <c r="G6246" s="156"/>
    </row>
    <row r="6247" ht="14.25" spans="1:7">
      <c r="A6247" s="38"/>
      <c r="B6247" s="98"/>
      <c r="C6247" s="113"/>
      <c r="D6247" s="93" t="s">
        <v>6855</v>
      </c>
      <c r="E6247" s="113"/>
      <c r="F6247" s="113"/>
      <c r="G6247" s="156"/>
    </row>
    <row r="6248" ht="36.75" spans="1:7">
      <c r="A6248" s="38"/>
      <c r="B6248" s="98"/>
      <c r="C6248" s="113"/>
      <c r="D6248" s="95" t="s">
        <v>6856</v>
      </c>
      <c r="E6248" s="113"/>
      <c r="F6248" s="113"/>
      <c r="G6248" s="156"/>
    </row>
    <row r="6249" ht="14.25" spans="1:7">
      <c r="A6249" s="38">
        <v>3672</v>
      </c>
      <c r="B6249" s="98" t="s">
        <v>6857</v>
      </c>
      <c r="C6249" s="113" t="s">
        <v>10</v>
      </c>
      <c r="D6249" s="93" t="s">
        <v>6858</v>
      </c>
      <c r="E6249" s="113" t="s">
        <v>5735</v>
      </c>
      <c r="F6249" s="113" t="s">
        <v>1663</v>
      </c>
      <c r="G6249" s="156"/>
    </row>
    <row r="6250" ht="120.75" spans="1:7">
      <c r="A6250" s="38"/>
      <c r="B6250" s="98"/>
      <c r="C6250" s="113"/>
      <c r="D6250" s="93" t="s">
        <v>6859</v>
      </c>
      <c r="E6250" s="113"/>
      <c r="F6250" s="113"/>
      <c r="G6250" s="156"/>
    </row>
    <row r="6251" ht="24.75" spans="1:7">
      <c r="A6251" s="38"/>
      <c r="B6251" s="98"/>
      <c r="C6251" s="113"/>
      <c r="D6251" s="93" t="s">
        <v>6860</v>
      </c>
      <c r="E6251" s="113"/>
      <c r="F6251" s="113"/>
      <c r="G6251" s="156"/>
    </row>
    <row r="6252" ht="36.75" spans="1:7">
      <c r="A6252" s="38"/>
      <c r="B6252" s="98"/>
      <c r="C6252" s="113"/>
      <c r="D6252" s="95" t="s">
        <v>6861</v>
      </c>
      <c r="E6252" s="113"/>
      <c r="F6252" s="113"/>
      <c r="G6252" s="156"/>
    </row>
    <row r="6253" ht="14.25" spans="1:7">
      <c r="A6253" s="38">
        <v>3673</v>
      </c>
      <c r="B6253" s="98" t="s">
        <v>6862</v>
      </c>
      <c r="C6253" s="113" t="s">
        <v>10</v>
      </c>
      <c r="D6253" s="93" t="s">
        <v>6863</v>
      </c>
      <c r="E6253" s="113" t="s">
        <v>5735</v>
      </c>
      <c r="F6253" s="113" t="s">
        <v>1663</v>
      </c>
      <c r="G6253" s="156"/>
    </row>
    <row r="6254" ht="24.75" spans="1:7">
      <c r="A6254" s="38"/>
      <c r="B6254" s="98"/>
      <c r="C6254" s="113"/>
      <c r="D6254" s="93" t="s">
        <v>6864</v>
      </c>
      <c r="E6254" s="113"/>
      <c r="F6254" s="113"/>
      <c r="G6254" s="156"/>
    </row>
    <row r="6255" ht="108.75" spans="1:7">
      <c r="A6255" s="38"/>
      <c r="B6255" s="98"/>
      <c r="C6255" s="113"/>
      <c r="D6255" s="95" t="s">
        <v>6865</v>
      </c>
      <c r="E6255" s="113"/>
      <c r="F6255" s="113"/>
      <c r="G6255" s="156"/>
    </row>
    <row r="6256" ht="14.25" spans="1:7">
      <c r="A6256" s="38">
        <v>3674</v>
      </c>
      <c r="B6256" s="98" t="s">
        <v>6866</v>
      </c>
      <c r="C6256" s="113" t="s">
        <v>10</v>
      </c>
      <c r="D6256" s="93" t="s">
        <v>6863</v>
      </c>
      <c r="E6256" s="113" t="s">
        <v>5735</v>
      </c>
      <c r="F6256" s="113" t="s">
        <v>1663</v>
      </c>
      <c r="G6256" s="156"/>
    </row>
    <row r="6257" ht="36.75" spans="1:7">
      <c r="A6257" s="38"/>
      <c r="B6257" s="98"/>
      <c r="C6257" s="113"/>
      <c r="D6257" s="93" t="s">
        <v>6867</v>
      </c>
      <c r="E6257" s="113"/>
      <c r="F6257" s="113"/>
      <c r="G6257" s="156"/>
    </row>
    <row r="6258" ht="96.75" spans="1:7">
      <c r="A6258" s="38"/>
      <c r="B6258" s="98"/>
      <c r="C6258" s="113"/>
      <c r="D6258" s="95" t="s">
        <v>6868</v>
      </c>
      <c r="E6258" s="113"/>
      <c r="F6258" s="113"/>
      <c r="G6258" s="156"/>
    </row>
    <row r="6259" ht="14.25" spans="1:7">
      <c r="A6259" s="38">
        <v>3675</v>
      </c>
      <c r="B6259" s="98" t="s">
        <v>6869</v>
      </c>
      <c r="C6259" s="113" t="s">
        <v>10</v>
      </c>
      <c r="D6259" s="93" t="s">
        <v>6863</v>
      </c>
      <c r="E6259" s="113" t="s">
        <v>5735</v>
      </c>
      <c r="F6259" s="113" t="s">
        <v>1663</v>
      </c>
      <c r="G6259" s="156"/>
    </row>
    <row r="6260" ht="96.75" spans="1:7">
      <c r="A6260" s="38"/>
      <c r="B6260" s="98"/>
      <c r="C6260" s="113"/>
      <c r="D6260" s="95" t="s">
        <v>6870</v>
      </c>
      <c r="E6260" s="113"/>
      <c r="F6260" s="113"/>
      <c r="G6260" s="156"/>
    </row>
    <row r="6261" ht="14.25" spans="1:7">
      <c r="A6261" s="38">
        <v>3676</v>
      </c>
      <c r="B6261" s="98" t="s">
        <v>6871</v>
      </c>
      <c r="C6261" s="113" t="s">
        <v>10</v>
      </c>
      <c r="D6261" s="93" t="s">
        <v>6863</v>
      </c>
      <c r="E6261" s="113" t="s">
        <v>5735</v>
      </c>
      <c r="F6261" s="113" t="s">
        <v>1663</v>
      </c>
      <c r="G6261" s="156"/>
    </row>
    <row r="6262" ht="48.75" spans="1:7">
      <c r="A6262" s="38"/>
      <c r="B6262" s="98"/>
      <c r="C6262" s="113"/>
      <c r="D6262" s="95" t="s">
        <v>6872</v>
      </c>
      <c r="E6262" s="113"/>
      <c r="F6262" s="113"/>
      <c r="G6262" s="156"/>
    </row>
    <row r="6263" ht="14.25" spans="1:7">
      <c r="A6263" s="38">
        <v>3677</v>
      </c>
      <c r="B6263" s="98" t="s">
        <v>6873</v>
      </c>
      <c r="C6263" s="113" t="s">
        <v>10</v>
      </c>
      <c r="D6263" s="93" t="s">
        <v>6863</v>
      </c>
      <c r="E6263" s="113" t="s">
        <v>5735</v>
      </c>
      <c r="F6263" s="113" t="s">
        <v>1663</v>
      </c>
      <c r="G6263" s="156"/>
    </row>
    <row r="6264" ht="72.75" spans="1:7">
      <c r="A6264" s="38"/>
      <c r="B6264" s="98"/>
      <c r="C6264" s="113"/>
      <c r="D6264" s="95" t="s">
        <v>6874</v>
      </c>
      <c r="E6264" s="113"/>
      <c r="F6264" s="113"/>
      <c r="G6264" s="156"/>
    </row>
    <row r="6265" ht="14.25" spans="1:7">
      <c r="A6265" s="38">
        <v>3678</v>
      </c>
      <c r="B6265" s="98" t="s">
        <v>6875</v>
      </c>
      <c r="C6265" s="113" t="s">
        <v>10</v>
      </c>
      <c r="D6265" s="93" t="s">
        <v>6863</v>
      </c>
      <c r="E6265" s="113" t="s">
        <v>5735</v>
      </c>
      <c r="F6265" s="113" t="s">
        <v>1663</v>
      </c>
      <c r="G6265" s="156"/>
    </row>
    <row r="6266" ht="96.75" spans="1:7">
      <c r="A6266" s="38"/>
      <c r="B6266" s="98"/>
      <c r="C6266" s="113"/>
      <c r="D6266" s="95" t="s">
        <v>6876</v>
      </c>
      <c r="E6266" s="113"/>
      <c r="F6266" s="113"/>
      <c r="G6266" s="156"/>
    </row>
    <row r="6267" ht="14.25" spans="1:7">
      <c r="A6267" s="38">
        <v>3679</v>
      </c>
      <c r="B6267" s="98" t="s">
        <v>6877</v>
      </c>
      <c r="C6267" s="113" t="s">
        <v>10</v>
      </c>
      <c r="D6267" s="93" t="s">
        <v>6878</v>
      </c>
      <c r="E6267" s="113" t="s">
        <v>5735</v>
      </c>
      <c r="F6267" s="113" t="s">
        <v>1663</v>
      </c>
      <c r="G6267" s="156"/>
    </row>
    <row r="6268" ht="48.75" spans="1:7">
      <c r="A6268" s="38"/>
      <c r="B6268" s="98"/>
      <c r="C6268" s="113"/>
      <c r="D6268" s="93" t="s">
        <v>6879</v>
      </c>
      <c r="E6268" s="113"/>
      <c r="F6268" s="113"/>
      <c r="G6268" s="156"/>
    </row>
    <row r="6269" ht="24.75" spans="1:7">
      <c r="A6269" s="38"/>
      <c r="B6269" s="98"/>
      <c r="C6269" s="113"/>
      <c r="D6269" s="93" t="s">
        <v>6880</v>
      </c>
      <c r="E6269" s="113"/>
      <c r="F6269" s="113"/>
      <c r="G6269" s="156"/>
    </row>
    <row r="6270" ht="156.75" spans="1:7">
      <c r="A6270" s="38"/>
      <c r="B6270" s="98"/>
      <c r="C6270" s="113"/>
      <c r="D6270" s="95" t="s">
        <v>6881</v>
      </c>
      <c r="E6270" s="113"/>
      <c r="F6270" s="113"/>
      <c r="G6270" s="156"/>
    </row>
    <row r="6271" ht="14.25" spans="1:7">
      <c r="A6271" s="38">
        <v>3680</v>
      </c>
      <c r="B6271" s="98" t="s">
        <v>6882</v>
      </c>
      <c r="C6271" s="113" t="s">
        <v>10</v>
      </c>
      <c r="D6271" s="93" t="s">
        <v>6863</v>
      </c>
      <c r="E6271" s="113" t="s">
        <v>5735</v>
      </c>
      <c r="F6271" s="113" t="s">
        <v>1663</v>
      </c>
      <c r="G6271" s="156"/>
    </row>
    <row r="6272" ht="24.75" spans="1:7">
      <c r="A6272" s="38"/>
      <c r="B6272" s="98"/>
      <c r="C6272" s="113"/>
      <c r="D6272" s="93" t="s">
        <v>6883</v>
      </c>
      <c r="E6272" s="113"/>
      <c r="F6272" s="113"/>
      <c r="G6272" s="156"/>
    </row>
    <row r="6273" ht="96.75" spans="1:7">
      <c r="A6273" s="38"/>
      <c r="B6273" s="98"/>
      <c r="C6273" s="113"/>
      <c r="D6273" s="95" t="s">
        <v>6884</v>
      </c>
      <c r="E6273" s="113"/>
      <c r="F6273" s="113"/>
      <c r="G6273" s="156"/>
    </row>
    <row r="6274" ht="14.25" spans="1:7">
      <c r="A6274" s="38">
        <v>3681</v>
      </c>
      <c r="B6274" s="98" t="s">
        <v>6885</v>
      </c>
      <c r="C6274" s="113" t="s">
        <v>10</v>
      </c>
      <c r="D6274" s="93" t="s">
        <v>6863</v>
      </c>
      <c r="E6274" s="113" t="s">
        <v>5735</v>
      </c>
      <c r="F6274" s="113" t="s">
        <v>1663</v>
      </c>
      <c r="G6274" s="156"/>
    </row>
    <row r="6275" ht="60.75" spans="1:7">
      <c r="A6275" s="38"/>
      <c r="B6275" s="98"/>
      <c r="C6275" s="113"/>
      <c r="D6275" s="93" t="s">
        <v>6886</v>
      </c>
      <c r="E6275" s="113"/>
      <c r="F6275" s="113"/>
      <c r="G6275" s="156"/>
    </row>
    <row r="6276" ht="48.75" spans="1:7">
      <c r="A6276" s="38"/>
      <c r="B6276" s="98"/>
      <c r="C6276" s="113"/>
      <c r="D6276" s="93" t="s">
        <v>6887</v>
      </c>
      <c r="E6276" s="113"/>
      <c r="F6276" s="113"/>
      <c r="G6276" s="156"/>
    </row>
    <row r="6277" ht="24.75" spans="1:7">
      <c r="A6277" s="38"/>
      <c r="B6277" s="98"/>
      <c r="C6277" s="113"/>
      <c r="D6277" s="93" t="s">
        <v>6888</v>
      </c>
      <c r="E6277" s="113"/>
      <c r="F6277" s="113"/>
      <c r="G6277" s="156"/>
    </row>
    <row r="6278" ht="108.75" spans="1:7">
      <c r="A6278" s="38"/>
      <c r="B6278" s="98"/>
      <c r="C6278" s="113"/>
      <c r="D6278" s="95" t="s">
        <v>6889</v>
      </c>
      <c r="E6278" s="113"/>
      <c r="F6278" s="113"/>
      <c r="G6278" s="156"/>
    </row>
    <row r="6279" ht="14.25" spans="1:7">
      <c r="A6279" s="38">
        <v>3682</v>
      </c>
      <c r="B6279" s="98" t="s">
        <v>6890</v>
      </c>
      <c r="C6279" s="113" t="s">
        <v>10</v>
      </c>
      <c r="D6279" s="93" t="s">
        <v>6863</v>
      </c>
      <c r="E6279" s="113" t="s">
        <v>5735</v>
      </c>
      <c r="F6279" s="113" t="s">
        <v>1663</v>
      </c>
      <c r="G6279" s="156"/>
    </row>
    <row r="6280" ht="24.75" spans="1:7">
      <c r="A6280" s="38"/>
      <c r="B6280" s="98"/>
      <c r="C6280" s="113"/>
      <c r="D6280" s="93" t="s">
        <v>6891</v>
      </c>
      <c r="E6280" s="113"/>
      <c r="F6280" s="113"/>
      <c r="G6280" s="156"/>
    </row>
    <row r="6281" ht="60.75" spans="1:7">
      <c r="A6281" s="38"/>
      <c r="B6281" s="98"/>
      <c r="C6281" s="113"/>
      <c r="D6281" s="93" t="s">
        <v>6892</v>
      </c>
      <c r="E6281" s="113"/>
      <c r="F6281" s="113"/>
      <c r="G6281" s="156"/>
    </row>
    <row r="6282" ht="24.75" spans="1:7">
      <c r="A6282" s="38"/>
      <c r="B6282" s="98"/>
      <c r="C6282" s="113"/>
      <c r="D6282" s="93" t="s">
        <v>6893</v>
      </c>
      <c r="E6282" s="113"/>
      <c r="F6282" s="113"/>
      <c r="G6282" s="156"/>
    </row>
    <row r="6283" ht="96.75" spans="1:7">
      <c r="A6283" s="38"/>
      <c r="B6283" s="98"/>
      <c r="C6283" s="113"/>
      <c r="D6283" s="95" t="s">
        <v>6894</v>
      </c>
      <c r="E6283" s="113"/>
      <c r="F6283" s="113"/>
      <c r="G6283" s="156"/>
    </row>
    <row r="6284" ht="14.25" spans="1:7">
      <c r="A6284" s="38">
        <v>3683</v>
      </c>
      <c r="B6284" s="98" t="s">
        <v>6895</v>
      </c>
      <c r="C6284" s="113" t="s">
        <v>10</v>
      </c>
      <c r="D6284" s="93" t="s">
        <v>6863</v>
      </c>
      <c r="E6284" s="113" t="s">
        <v>5735</v>
      </c>
      <c r="F6284" s="113" t="s">
        <v>1663</v>
      </c>
      <c r="G6284" s="156"/>
    </row>
    <row r="6285" ht="36.75" spans="1:7">
      <c r="A6285" s="38"/>
      <c r="B6285" s="98"/>
      <c r="C6285" s="113"/>
      <c r="D6285" s="93" t="s">
        <v>6896</v>
      </c>
      <c r="E6285" s="113"/>
      <c r="F6285" s="113"/>
      <c r="G6285" s="156"/>
    </row>
    <row r="6286" ht="84.75" spans="1:7">
      <c r="A6286" s="38"/>
      <c r="B6286" s="98"/>
      <c r="C6286" s="113"/>
      <c r="D6286" s="95" t="s">
        <v>6897</v>
      </c>
      <c r="E6286" s="113"/>
      <c r="F6286" s="113"/>
      <c r="G6286" s="156"/>
    </row>
    <row r="6287" ht="14.25" spans="1:7">
      <c r="A6287" s="38">
        <v>3684</v>
      </c>
      <c r="B6287" s="98" t="s">
        <v>6898</v>
      </c>
      <c r="C6287" s="113" t="s">
        <v>10</v>
      </c>
      <c r="D6287" s="93" t="s">
        <v>6863</v>
      </c>
      <c r="E6287" s="113" t="s">
        <v>5735</v>
      </c>
      <c r="F6287" s="113" t="s">
        <v>1663</v>
      </c>
      <c r="G6287" s="156"/>
    </row>
    <row r="6288" ht="24.75" spans="1:7">
      <c r="A6288" s="38"/>
      <c r="B6288" s="98"/>
      <c r="C6288" s="113"/>
      <c r="D6288" s="93" t="s">
        <v>6899</v>
      </c>
      <c r="E6288" s="113"/>
      <c r="F6288" s="113"/>
      <c r="G6288" s="156"/>
    </row>
    <row r="6289" ht="72.75" spans="1:7">
      <c r="A6289" s="38"/>
      <c r="B6289" s="98"/>
      <c r="C6289" s="113"/>
      <c r="D6289" s="93" t="s">
        <v>6900</v>
      </c>
      <c r="E6289" s="113"/>
      <c r="F6289" s="113"/>
      <c r="G6289" s="156"/>
    </row>
    <row r="6290" ht="14.25" spans="1:7">
      <c r="A6290" s="38"/>
      <c r="B6290" s="98"/>
      <c r="C6290" s="113"/>
      <c r="D6290" s="95" t="s">
        <v>6594</v>
      </c>
      <c r="E6290" s="113"/>
      <c r="F6290" s="113"/>
      <c r="G6290" s="156"/>
    </row>
    <row r="6291" ht="14.25" spans="1:7">
      <c r="A6291" s="38">
        <v>3685</v>
      </c>
      <c r="B6291" s="98" t="s">
        <v>6901</v>
      </c>
      <c r="C6291" s="113" t="s">
        <v>10</v>
      </c>
      <c r="D6291" s="93" t="s">
        <v>6863</v>
      </c>
      <c r="E6291" s="113" t="s">
        <v>5735</v>
      </c>
      <c r="F6291" s="113" t="s">
        <v>1663</v>
      </c>
      <c r="G6291" s="156"/>
    </row>
    <row r="6292" ht="24.75" spans="1:7">
      <c r="A6292" s="38"/>
      <c r="B6292" s="98"/>
      <c r="C6292" s="113"/>
      <c r="D6292" s="93" t="s">
        <v>6902</v>
      </c>
      <c r="E6292" s="113"/>
      <c r="F6292" s="113"/>
      <c r="G6292" s="156"/>
    </row>
    <row r="6293" ht="72.75" spans="1:7">
      <c r="A6293" s="38"/>
      <c r="B6293" s="98"/>
      <c r="C6293" s="113"/>
      <c r="D6293" s="95" t="s">
        <v>6903</v>
      </c>
      <c r="E6293" s="113"/>
      <c r="F6293" s="113"/>
      <c r="G6293" s="156"/>
    </row>
    <row r="6294" ht="14.25" spans="1:7">
      <c r="A6294" s="38">
        <v>3686</v>
      </c>
      <c r="B6294" s="98" t="s">
        <v>6904</v>
      </c>
      <c r="C6294" s="113" t="s">
        <v>10</v>
      </c>
      <c r="D6294" s="93" t="s">
        <v>6863</v>
      </c>
      <c r="E6294" s="113" t="s">
        <v>5735</v>
      </c>
      <c r="F6294" s="113" t="s">
        <v>1663</v>
      </c>
      <c r="G6294" s="156"/>
    </row>
    <row r="6295" ht="24.75" spans="1:7">
      <c r="A6295" s="38"/>
      <c r="B6295" s="98"/>
      <c r="C6295" s="113"/>
      <c r="D6295" s="93" t="s">
        <v>6905</v>
      </c>
      <c r="E6295" s="113"/>
      <c r="F6295" s="113"/>
      <c r="G6295" s="156"/>
    </row>
    <row r="6296" ht="72.75" spans="1:7">
      <c r="A6296" s="38"/>
      <c r="B6296" s="98"/>
      <c r="C6296" s="113"/>
      <c r="D6296" s="95" t="s">
        <v>6906</v>
      </c>
      <c r="E6296" s="113"/>
      <c r="F6296" s="113"/>
      <c r="G6296" s="156"/>
    </row>
    <row r="6297" ht="14.25" spans="1:7">
      <c r="A6297" s="38">
        <v>3687</v>
      </c>
      <c r="B6297" s="98" t="s">
        <v>6907</v>
      </c>
      <c r="C6297" s="113" t="s">
        <v>10</v>
      </c>
      <c r="D6297" s="93" t="s">
        <v>6863</v>
      </c>
      <c r="E6297" s="113" t="s">
        <v>5735</v>
      </c>
      <c r="F6297" s="113" t="s">
        <v>1663</v>
      </c>
      <c r="G6297" s="156"/>
    </row>
    <row r="6298" ht="48.75" spans="1:7">
      <c r="A6298" s="38"/>
      <c r="B6298" s="98"/>
      <c r="C6298" s="113"/>
      <c r="D6298" s="93" t="s">
        <v>6879</v>
      </c>
      <c r="E6298" s="113"/>
      <c r="F6298" s="113"/>
      <c r="G6298" s="156"/>
    </row>
    <row r="6299" ht="24.75" spans="1:7">
      <c r="A6299" s="38"/>
      <c r="B6299" s="98"/>
      <c r="C6299" s="113"/>
      <c r="D6299" s="93" t="s">
        <v>6880</v>
      </c>
      <c r="E6299" s="113"/>
      <c r="F6299" s="113"/>
      <c r="G6299" s="156"/>
    </row>
    <row r="6300" ht="60.75" spans="1:7">
      <c r="A6300" s="38"/>
      <c r="B6300" s="98"/>
      <c r="C6300" s="113"/>
      <c r="D6300" s="95" t="s">
        <v>6908</v>
      </c>
      <c r="E6300" s="113"/>
      <c r="F6300" s="113"/>
      <c r="G6300" s="156"/>
    </row>
    <row r="6301" ht="14.25" spans="1:7">
      <c r="A6301" s="38">
        <v>3688</v>
      </c>
      <c r="B6301" s="98" t="s">
        <v>6909</v>
      </c>
      <c r="C6301" s="113" t="s">
        <v>10</v>
      </c>
      <c r="D6301" s="93" t="s">
        <v>6863</v>
      </c>
      <c r="E6301" s="113" t="s">
        <v>5735</v>
      </c>
      <c r="F6301" s="113" t="s">
        <v>1663</v>
      </c>
      <c r="G6301" s="156"/>
    </row>
    <row r="6302" ht="72.75" spans="1:7">
      <c r="A6302" s="38"/>
      <c r="B6302" s="98"/>
      <c r="C6302" s="113"/>
      <c r="D6302" s="95" t="s">
        <v>6910</v>
      </c>
      <c r="E6302" s="113"/>
      <c r="F6302" s="113"/>
      <c r="G6302" s="156"/>
    </row>
    <row r="6303" ht="14.25" spans="1:7">
      <c r="A6303" s="38">
        <v>3689</v>
      </c>
      <c r="B6303" s="98" t="s">
        <v>6911</v>
      </c>
      <c r="C6303" s="113" t="s">
        <v>10</v>
      </c>
      <c r="D6303" s="93" t="s">
        <v>6863</v>
      </c>
      <c r="E6303" s="113" t="s">
        <v>5735</v>
      </c>
      <c r="F6303" s="113" t="s">
        <v>1663</v>
      </c>
      <c r="G6303" s="156"/>
    </row>
    <row r="6304" ht="72.75" spans="1:7">
      <c r="A6304" s="38"/>
      <c r="B6304" s="98"/>
      <c r="C6304" s="113"/>
      <c r="D6304" s="95" t="s">
        <v>6912</v>
      </c>
      <c r="E6304" s="113"/>
      <c r="F6304" s="113"/>
      <c r="G6304" s="156"/>
    </row>
    <row r="6305" ht="14.25" spans="1:7">
      <c r="A6305" s="38">
        <v>3690</v>
      </c>
      <c r="B6305" s="98" t="s">
        <v>6913</v>
      </c>
      <c r="C6305" s="113" t="s">
        <v>10</v>
      </c>
      <c r="D6305" s="93" t="s">
        <v>6863</v>
      </c>
      <c r="E6305" s="113" t="s">
        <v>5735</v>
      </c>
      <c r="F6305" s="113" t="s">
        <v>1663</v>
      </c>
      <c r="G6305" s="156"/>
    </row>
    <row r="6306" ht="60.75" spans="1:7">
      <c r="A6306" s="38"/>
      <c r="B6306" s="98"/>
      <c r="C6306" s="113"/>
      <c r="D6306" s="93" t="s">
        <v>6914</v>
      </c>
      <c r="E6306" s="113"/>
      <c r="F6306" s="113"/>
      <c r="G6306" s="156"/>
    </row>
    <row r="6307" ht="84.75" spans="1:7">
      <c r="A6307" s="38"/>
      <c r="B6307" s="98"/>
      <c r="C6307" s="113"/>
      <c r="D6307" s="95" t="s">
        <v>6915</v>
      </c>
      <c r="E6307" s="113"/>
      <c r="F6307" s="113"/>
      <c r="G6307" s="156"/>
    </row>
    <row r="6308" ht="14.25" spans="1:7">
      <c r="A6308" s="38">
        <v>3691</v>
      </c>
      <c r="B6308" s="98" t="s">
        <v>6916</v>
      </c>
      <c r="C6308" s="113" t="s">
        <v>10</v>
      </c>
      <c r="D6308" s="93" t="s">
        <v>6863</v>
      </c>
      <c r="E6308" s="113" t="s">
        <v>5735</v>
      </c>
      <c r="F6308" s="113" t="s">
        <v>1663</v>
      </c>
      <c r="G6308" s="156"/>
    </row>
    <row r="6309" ht="72.75" spans="1:7">
      <c r="A6309" s="38"/>
      <c r="B6309" s="98"/>
      <c r="C6309" s="113"/>
      <c r="D6309" s="95" t="s">
        <v>6917</v>
      </c>
      <c r="E6309" s="113"/>
      <c r="F6309" s="113"/>
      <c r="G6309" s="156"/>
    </row>
    <row r="6310" ht="14.25" spans="1:7">
      <c r="A6310" s="38">
        <v>3692</v>
      </c>
      <c r="B6310" s="98" t="s">
        <v>6918</v>
      </c>
      <c r="C6310" s="113" t="s">
        <v>10</v>
      </c>
      <c r="D6310" s="93" t="s">
        <v>6863</v>
      </c>
      <c r="E6310" s="113" t="s">
        <v>5735</v>
      </c>
      <c r="F6310" s="113" t="s">
        <v>1663</v>
      </c>
      <c r="G6310" s="156"/>
    </row>
    <row r="6311" ht="48.75" spans="1:7">
      <c r="A6311" s="38"/>
      <c r="B6311" s="98"/>
      <c r="C6311" s="113"/>
      <c r="D6311" s="93" t="s">
        <v>6919</v>
      </c>
      <c r="E6311" s="113"/>
      <c r="F6311" s="113"/>
      <c r="G6311" s="156"/>
    </row>
    <row r="6312" ht="36.75" spans="1:7">
      <c r="A6312" s="38"/>
      <c r="B6312" s="98"/>
      <c r="C6312" s="113"/>
      <c r="D6312" s="93" t="s">
        <v>6920</v>
      </c>
      <c r="E6312" s="113"/>
      <c r="F6312" s="113"/>
      <c r="G6312" s="156"/>
    </row>
    <row r="6313" ht="24.75" spans="1:7">
      <c r="A6313" s="38"/>
      <c r="B6313" s="98"/>
      <c r="C6313" s="113"/>
      <c r="D6313" s="93" t="s">
        <v>6921</v>
      </c>
      <c r="E6313" s="113"/>
      <c r="F6313" s="113"/>
      <c r="G6313" s="156"/>
    </row>
    <row r="6314" ht="36.75" spans="1:7">
      <c r="A6314" s="38"/>
      <c r="B6314" s="98"/>
      <c r="C6314" s="113"/>
      <c r="D6314" s="93" t="s">
        <v>6922</v>
      </c>
      <c r="E6314" s="113"/>
      <c r="F6314" s="113"/>
      <c r="G6314" s="156"/>
    </row>
    <row r="6315" ht="60.75" spans="1:7">
      <c r="A6315" s="38"/>
      <c r="B6315" s="98"/>
      <c r="C6315" s="113"/>
      <c r="D6315" s="93" t="s">
        <v>6923</v>
      </c>
      <c r="E6315" s="113"/>
      <c r="F6315" s="113"/>
      <c r="G6315" s="156"/>
    </row>
    <row r="6316" ht="36.75" spans="1:7">
      <c r="A6316" s="38"/>
      <c r="B6316" s="98"/>
      <c r="C6316" s="113"/>
      <c r="D6316" s="95" t="s">
        <v>6924</v>
      </c>
      <c r="E6316" s="113"/>
      <c r="F6316" s="113"/>
      <c r="G6316" s="156"/>
    </row>
    <row r="6317" ht="14.25" spans="1:7">
      <c r="A6317" s="38">
        <v>3693</v>
      </c>
      <c r="B6317" s="98" t="s">
        <v>6925</v>
      </c>
      <c r="C6317" s="113" t="s">
        <v>10</v>
      </c>
      <c r="D6317" s="93" t="s">
        <v>6863</v>
      </c>
      <c r="E6317" s="113" t="s">
        <v>5735</v>
      </c>
      <c r="F6317" s="113" t="s">
        <v>1663</v>
      </c>
      <c r="G6317" s="156"/>
    </row>
    <row r="6318" ht="84.75" spans="1:7">
      <c r="A6318" s="38"/>
      <c r="B6318" s="98"/>
      <c r="C6318" s="113"/>
      <c r="D6318" s="95" t="s">
        <v>6926</v>
      </c>
      <c r="E6318" s="113"/>
      <c r="F6318" s="113"/>
      <c r="G6318" s="156"/>
    </row>
    <row r="6319" ht="14.25" spans="1:7">
      <c r="A6319" s="38">
        <v>3694</v>
      </c>
      <c r="B6319" s="98" t="s">
        <v>6927</v>
      </c>
      <c r="C6319" s="113" t="s">
        <v>10</v>
      </c>
      <c r="D6319" s="93" t="s">
        <v>6863</v>
      </c>
      <c r="E6319" s="113" t="s">
        <v>5735</v>
      </c>
      <c r="F6319" s="113" t="s">
        <v>1663</v>
      </c>
      <c r="G6319" s="156"/>
    </row>
    <row r="6320" ht="48.75" spans="1:7">
      <c r="A6320" s="38"/>
      <c r="B6320" s="98"/>
      <c r="C6320" s="113"/>
      <c r="D6320" s="93" t="s">
        <v>6928</v>
      </c>
      <c r="E6320" s="113"/>
      <c r="F6320" s="113"/>
      <c r="G6320" s="156"/>
    </row>
    <row r="6321" ht="36.75" spans="1:7">
      <c r="A6321" s="38"/>
      <c r="B6321" s="98"/>
      <c r="C6321" s="113"/>
      <c r="D6321" s="93" t="s">
        <v>6929</v>
      </c>
      <c r="E6321" s="113"/>
      <c r="F6321" s="113"/>
      <c r="G6321" s="156"/>
    </row>
    <row r="6322" ht="24.75" spans="1:7">
      <c r="A6322" s="38"/>
      <c r="B6322" s="98"/>
      <c r="C6322" s="113"/>
      <c r="D6322" s="93" t="s">
        <v>6930</v>
      </c>
      <c r="E6322" s="113"/>
      <c r="F6322" s="113"/>
      <c r="G6322" s="156"/>
    </row>
    <row r="6323" ht="60.75" spans="1:7">
      <c r="A6323" s="38"/>
      <c r="B6323" s="98"/>
      <c r="C6323" s="113"/>
      <c r="D6323" s="95" t="s">
        <v>6931</v>
      </c>
      <c r="E6323" s="113"/>
      <c r="F6323" s="113"/>
      <c r="G6323" s="156"/>
    </row>
    <row r="6324" ht="14.25" spans="1:7">
      <c r="A6324" s="38">
        <v>3695</v>
      </c>
      <c r="B6324" s="98" t="s">
        <v>6932</v>
      </c>
      <c r="C6324" s="113" t="s">
        <v>10</v>
      </c>
      <c r="D6324" s="93" t="s">
        <v>6863</v>
      </c>
      <c r="E6324" s="113" t="s">
        <v>5735</v>
      </c>
      <c r="F6324" s="113" t="s">
        <v>1663</v>
      </c>
      <c r="G6324" s="156"/>
    </row>
    <row r="6325" ht="72.75" spans="1:7">
      <c r="A6325" s="38"/>
      <c r="B6325" s="98"/>
      <c r="C6325" s="113"/>
      <c r="D6325" s="95" t="s">
        <v>6933</v>
      </c>
      <c r="E6325" s="113"/>
      <c r="F6325" s="113"/>
      <c r="G6325" s="156"/>
    </row>
    <row r="6326" ht="14.25" spans="1:7">
      <c r="A6326" s="38">
        <v>3696</v>
      </c>
      <c r="B6326" s="98" t="s">
        <v>6934</v>
      </c>
      <c r="C6326" s="113" t="s">
        <v>10</v>
      </c>
      <c r="D6326" s="93" t="s">
        <v>6863</v>
      </c>
      <c r="E6326" s="113" t="s">
        <v>5735</v>
      </c>
      <c r="F6326" s="113" t="s">
        <v>1663</v>
      </c>
      <c r="G6326" s="156"/>
    </row>
    <row r="6327" ht="24.75" spans="1:7">
      <c r="A6327" s="38"/>
      <c r="B6327" s="98"/>
      <c r="C6327" s="113"/>
      <c r="D6327" s="93" t="s">
        <v>6935</v>
      </c>
      <c r="E6327" s="113"/>
      <c r="F6327" s="113"/>
      <c r="G6327" s="156"/>
    </row>
    <row r="6328" ht="24.75" spans="1:7">
      <c r="A6328" s="38"/>
      <c r="B6328" s="98"/>
      <c r="C6328" s="113"/>
      <c r="D6328" s="93" t="s">
        <v>6936</v>
      </c>
      <c r="E6328" s="113"/>
      <c r="F6328" s="113"/>
      <c r="G6328" s="156"/>
    </row>
    <row r="6329" ht="24.75" spans="1:7">
      <c r="A6329" s="38"/>
      <c r="B6329" s="98"/>
      <c r="C6329" s="113"/>
      <c r="D6329" s="93" t="s">
        <v>6937</v>
      </c>
      <c r="E6329" s="113"/>
      <c r="F6329" s="113"/>
      <c r="G6329" s="156"/>
    </row>
    <row r="6330" ht="14.25" spans="1:7">
      <c r="A6330" s="38"/>
      <c r="B6330" s="98"/>
      <c r="C6330" s="113"/>
      <c r="D6330" s="93" t="s">
        <v>6938</v>
      </c>
      <c r="E6330" s="113"/>
      <c r="F6330" s="113"/>
      <c r="G6330" s="156"/>
    </row>
    <row r="6331" ht="24.75" spans="1:7">
      <c r="A6331" s="38"/>
      <c r="B6331" s="98"/>
      <c r="C6331" s="113"/>
      <c r="D6331" s="95" t="s">
        <v>6939</v>
      </c>
      <c r="E6331" s="113"/>
      <c r="F6331" s="113"/>
      <c r="G6331" s="156"/>
    </row>
    <row r="6332" ht="14.25" spans="1:7">
      <c r="A6332" s="38">
        <v>3697</v>
      </c>
      <c r="B6332" s="98" t="s">
        <v>6940</v>
      </c>
      <c r="C6332" s="113" t="s">
        <v>10</v>
      </c>
      <c r="D6332" s="93" t="s">
        <v>6941</v>
      </c>
      <c r="E6332" s="113" t="s">
        <v>5735</v>
      </c>
      <c r="F6332" s="113" t="s">
        <v>1663</v>
      </c>
      <c r="G6332" s="156"/>
    </row>
    <row r="6333" ht="36.75" spans="1:7">
      <c r="A6333" s="38"/>
      <c r="B6333" s="98"/>
      <c r="C6333" s="113"/>
      <c r="D6333" s="95" t="s">
        <v>6942</v>
      </c>
      <c r="E6333" s="113"/>
      <c r="F6333" s="113"/>
      <c r="G6333" s="156"/>
    </row>
    <row r="6334" ht="14.25" spans="1:7">
      <c r="A6334" s="38">
        <v>3698</v>
      </c>
      <c r="B6334" s="98" t="s">
        <v>6943</v>
      </c>
      <c r="C6334" s="113" t="s">
        <v>10</v>
      </c>
      <c r="D6334" s="93" t="s">
        <v>6941</v>
      </c>
      <c r="E6334" s="113" t="s">
        <v>5735</v>
      </c>
      <c r="F6334" s="113" t="s">
        <v>1663</v>
      </c>
      <c r="G6334" s="156"/>
    </row>
    <row r="6335" ht="48.75" spans="1:7">
      <c r="A6335" s="38"/>
      <c r="B6335" s="98"/>
      <c r="C6335" s="113"/>
      <c r="D6335" s="95" t="s">
        <v>6944</v>
      </c>
      <c r="E6335" s="113"/>
      <c r="F6335" s="113"/>
      <c r="G6335" s="156"/>
    </row>
    <row r="6336" ht="14.25" spans="1:7">
      <c r="A6336" s="38">
        <v>3699</v>
      </c>
      <c r="B6336" s="98" t="s">
        <v>6945</v>
      </c>
      <c r="C6336" s="113" t="s">
        <v>10</v>
      </c>
      <c r="D6336" s="93" t="s">
        <v>6941</v>
      </c>
      <c r="E6336" s="113" t="s">
        <v>5735</v>
      </c>
      <c r="F6336" s="113" t="s">
        <v>1663</v>
      </c>
      <c r="G6336" s="156"/>
    </row>
    <row r="6337" ht="48.75" spans="1:7">
      <c r="A6337" s="38"/>
      <c r="B6337" s="98"/>
      <c r="C6337" s="113"/>
      <c r="D6337" s="95" t="s">
        <v>6946</v>
      </c>
      <c r="E6337" s="113"/>
      <c r="F6337" s="113"/>
      <c r="G6337" s="156"/>
    </row>
    <row r="6338" ht="24.75" spans="1:7">
      <c r="A6338" s="38">
        <v>3700</v>
      </c>
      <c r="B6338" s="98" t="s">
        <v>6947</v>
      </c>
      <c r="C6338" s="113" t="s">
        <v>10</v>
      </c>
      <c r="D6338" s="93" t="s">
        <v>6948</v>
      </c>
      <c r="E6338" s="113" t="s">
        <v>5735</v>
      </c>
      <c r="F6338" s="113" t="s">
        <v>1663</v>
      </c>
      <c r="G6338" s="156"/>
    </row>
    <row r="6339" ht="48.75" spans="1:7">
      <c r="A6339" s="38"/>
      <c r="B6339" s="98"/>
      <c r="C6339" s="113"/>
      <c r="D6339" s="95" t="s">
        <v>6949</v>
      </c>
      <c r="E6339" s="113"/>
      <c r="F6339" s="113"/>
      <c r="G6339" s="156"/>
    </row>
    <row r="6340" ht="24.75" spans="1:7">
      <c r="A6340" s="38">
        <v>3701</v>
      </c>
      <c r="B6340" s="98" t="s">
        <v>6950</v>
      </c>
      <c r="C6340" s="113" t="s">
        <v>10</v>
      </c>
      <c r="D6340" s="93" t="s">
        <v>6951</v>
      </c>
      <c r="E6340" s="113" t="s">
        <v>5735</v>
      </c>
      <c r="F6340" s="113" t="s">
        <v>1663</v>
      </c>
      <c r="G6340" s="156"/>
    </row>
    <row r="6341" ht="36.75" spans="1:7">
      <c r="A6341" s="38"/>
      <c r="B6341" s="98"/>
      <c r="C6341" s="113"/>
      <c r="D6341" s="93" t="s">
        <v>6952</v>
      </c>
      <c r="E6341" s="113"/>
      <c r="F6341" s="113"/>
      <c r="G6341" s="156"/>
    </row>
    <row r="6342" ht="48.75" spans="1:7">
      <c r="A6342" s="38"/>
      <c r="B6342" s="98"/>
      <c r="C6342" s="113"/>
      <c r="D6342" s="95" t="s">
        <v>6953</v>
      </c>
      <c r="E6342" s="113"/>
      <c r="F6342" s="113"/>
      <c r="G6342" s="156"/>
    </row>
    <row r="6343" ht="96.75" spans="1:7">
      <c r="A6343" s="38">
        <v>3702</v>
      </c>
      <c r="B6343" s="98" t="s">
        <v>6954</v>
      </c>
      <c r="C6343" s="113" t="s">
        <v>10</v>
      </c>
      <c r="D6343" s="93" t="s">
        <v>6955</v>
      </c>
      <c r="E6343" s="113" t="s">
        <v>5735</v>
      </c>
      <c r="F6343" s="113" t="s">
        <v>1663</v>
      </c>
      <c r="G6343" s="156"/>
    </row>
    <row r="6344" ht="24.75" spans="1:7">
      <c r="A6344" s="38"/>
      <c r="B6344" s="98"/>
      <c r="C6344" s="113"/>
      <c r="D6344" s="95" t="s">
        <v>6956</v>
      </c>
      <c r="E6344" s="113"/>
      <c r="F6344" s="113"/>
      <c r="G6344" s="156"/>
    </row>
    <row r="6345" ht="14.25" spans="1:7">
      <c r="A6345" s="38">
        <v>3703</v>
      </c>
      <c r="B6345" s="98" t="s">
        <v>6957</v>
      </c>
      <c r="C6345" s="113" t="s">
        <v>10</v>
      </c>
      <c r="D6345" s="93" t="s">
        <v>6698</v>
      </c>
      <c r="E6345" s="113" t="s">
        <v>5735</v>
      </c>
      <c r="F6345" s="113" t="s">
        <v>1663</v>
      </c>
      <c r="G6345" s="156"/>
    </row>
    <row r="6346" ht="72.75" spans="1:7">
      <c r="A6346" s="38"/>
      <c r="B6346" s="98"/>
      <c r="C6346" s="113"/>
      <c r="D6346" s="93" t="s">
        <v>6958</v>
      </c>
      <c r="E6346" s="113"/>
      <c r="F6346" s="113"/>
      <c r="G6346" s="156"/>
    </row>
    <row r="6347" ht="36.75" spans="1:7">
      <c r="A6347" s="38"/>
      <c r="B6347" s="98"/>
      <c r="C6347" s="113"/>
      <c r="D6347" s="95" t="s">
        <v>6959</v>
      </c>
      <c r="E6347" s="113"/>
      <c r="F6347" s="113"/>
      <c r="G6347" s="156"/>
    </row>
    <row r="6348" ht="14.25" spans="1:7">
      <c r="A6348" s="38">
        <v>3704</v>
      </c>
      <c r="B6348" s="98" t="s">
        <v>6960</v>
      </c>
      <c r="C6348" s="113" t="s">
        <v>10</v>
      </c>
      <c r="D6348" s="93" t="s">
        <v>6961</v>
      </c>
      <c r="E6348" s="113" t="s">
        <v>5735</v>
      </c>
      <c r="F6348" s="113" t="s">
        <v>1663</v>
      </c>
      <c r="G6348" s="156"/>
    </row>
    <row r="6349" ht="72.75" spans="1:7">
      <c r="A6349" s="38"/>
      <c r="B6349" s="98"/>
      <c r="C6349" s="113"/>
      <c r="D6349" s="95" t="s">
        <v>6962</v>
      </c>
      <c r="E6349" s="113"/>
      <c r="F6349" s="113"/>
      <c r="G6349" s="156"/>
    </row>
    <row r="6350" ht="14.25" spans="1:7">
      <c r="A6350" s="38">
        <v>3705</v>
      </c>
      <c r="B6350" s="98" t="s">
        <v>6963</v>
      </c>
      <c r="C6350" s="113" t="s">
        <v>10</v>
      </c>
      <c r="D6350" s="93" t="s">
        <v>6961</v>
      </c>
      <c r="E6350" s="113" t="s">
        <v>5735</v>
      </c>
      <c r="F6350" s="113" t="s">
        <v>1663</v>
      </c>
      <c r="G6350" s="156"/>
    </row>
    <row r="6351" ht="72.75" spans="1:7">
      <c r="A6351" s="38"/>
      <c r="B6351" s="98"/>
      <c r="C6351" s="113"/>
      <c r="D6351" s="95" t="s">
        <v>6964</v>
      </c>
      <c r="E6351" s="113"/>
      <c r="F6351" s="113"/>
      <c r="G6351" s="156"/>
    </row>
    <row r="6352" ht="14.25" spans="1:7">
      <c r="A6352" s="38">
        <v>3706</v>
      </c>
      <c r="B6352" s="98" t="s">
        <v>6965</v>
      </c>
      <c r="C6352" s="113" t="s">
        <v>10</v>
      </c>
      <c r="D6352" s="93" t="s">
        <v>6961</v>
      </c>
      <c r="E6352" s="113" t="s">
        <v>5735</v>
      </c>
      <c r="F6352" s="113" t="s">
        <v>1663</v>
      </c>
      <c r="G6352" s="156"/>
    </row>
    <row r="6353" ht="72.75" spans="1:7">
      <c r="A6353" s="38"/>
      <c r="B6353" s="98"/>
      <c r="C6353" s="113"/>
      <c r="D6353" s="95" t="s">
        <v>6966</v>
      </c>
      <c r="E6353" s="113"/>
      <c r="F6353" s="113"/>
      <c r="G6353" s="156"/>
    </row>
    <row r="6354" ht="24.75" spans="1:7">
      <c r="A6354" s="38">
        <v>3707</v>
      </c>
      <c r="B6354" s="98" t="s">
        <v>6967</v>
      </c>
      <c r="C6354" s="113" t="s">
        <v>10</v>
      </c>
      <c r="D6354" s="93" t="s">
        <v>6968</v>
      </c>
      <c r="E6354" s="113" t="s">
        <v>5735</v>
      </c>
      <c r="F6354" s="113" t="s">
        <v>1663</v>
      </c>
      <c r="G6354" s="156"/>
    </row>
    <row r="6355" ht="72.75" spans="1:7">
      <c r="A6355" s="38"/>
      <c r="B6355" s="98"/>
      <c r="C6355" s="113"/>
      <c r="D6355" s="95" t="s">
        <v>6969</v>
      </c>
      <c r="E6355" s="113"/>
      <c r="F6355" s="113"/>
      <c r="G6355" s="156"/>
    </row>
    <row r="6356" ht="24.75" spans="1:7">
      <c r="A6356" s="38">
        <v>3708</v>
      </c>
      <c r="B6356" s="98" t="s">
        <v>6970</v>
      </c>
      <c r="C6356" s="113" t="s">
        <v>10</v>
      </c>
      <c r="D6356" s="93" t="s">
        <v>6968</v>
      </c>
      <c r="E6356" s="113" t="s">
        <v>5735</v>
      </c>
      <c r="F6356" s="113" t="s">
        <v>1663</v>
      </c>
      <c r="G6356" s="156"/>
    </row>
    <row r="6357" ht="60.75" spans="1:7">
      <c r="A6357" s="38"/>
      <c r="B6357" s="98"/>
      <c r="C6357" s="113"/>
      <c r="D6357" s="95" t="s">
        <v>6971</v>
      </c>
      <c r="E6357" s="113"/>
      <c r="F6357" s="113"/>
      <c r="G6357" s="156"/>
    </row>
    <row r="6358" ht="24.75" spans="1:7">
      <c r="A6358" s="38">
        <v>3709</v>
      </c>
      <c r="B6358" s="98" t="s">
        <v>6972</v>
      </c>
      <c r="C6358" s="113" t="s">
        <v>10</v>
      </c>
      <c r="D6358" s="93" t="s">
        <v>6968</v>
      </c>
      <c r="E6358" s="113" t="s">
        <v>5735</v>
      </c>
      <c r="F6358" s="113" t="s">
        <v>1663</v>
      </c>
      <c r="G6358" s="156"/>
    </row>
    <row r="6359" ht="48.75" spans="1:7">
      <c r="A6359" s="38"/>
      <c r="B6359" s="98"/>
      <c r="C6359" s="113"/>
      <c r="D6359" s="95" t="s">
        <v>6973</v>
      </c>
      <c r="E6359" s="113"/>
      <c r="F6359" s="113"/>
      <c r="G6359" s="156"/>
    </row>
    <row r="6360" ht="24.75" spans="1:7">
      <c r="A6360" s="38">
        <v>3710</v>
      </c>
      <c r="B6360" s="98" t="s">
        <v>6974</v>
      </c>
      <c r="C6360" s="113" t="s">
        <v>10</v>
      </c>
      <c r="D6360" s="93" t="s">
        <v>6968</v>
      </c>
      <c r="E6360" s="113" t="s">
        <v>5735</v>
      </c>
      <c r="F6360" s="113" t="s">
        <v>1663</v>
      </c>
      <c r="G6360" s="156"/>
    </row>
    <row r="6361" ht="60.75" spans="1:7">
      <c r="A6361" s="38"/>
      <c r="B6361" s="98"/>
      <c r="C6361" s="113"/>
      <c r="D6361" s="95" t="s">
        <v>6975</v>
      </c>
      <c r="E6361" s="113"/>
      <c r="F6361" s="113"/>
      <c r="G6361" s="156"/>
    </row>
    <row r="6362" ht="24.75" spans="1:7">
      <c r="A6362" s="38">
        <v>3711</v>
      </c>
      <c r="B6362" s="98" t="s">
        <v>6976</v>
      </c>
      <c r="C6362" s="113" t="s">
        <v>10</v>
      </c>
      <c r="D6362" s="93" t="s">
        <v>6968</v>
      </c>
      <c r="E6362" s="113" t="s">
        <v>5735</v>
      </c>
      <c r="F6362" s="113" t="s">
        <v>1663</v>
      </c>
      <c r="G6362" s="156"/>
    </row>
    <row r="6363" ht="72.75" spans="1:7">
      <c r="A6363" s="38"/>
      <c r="B6363" s="98"/>
      <c r="C6363" s="113"/>
      <c r="D6363" s="95" t="s">
        <v>6977</v>
      </c>
      <c r="E6363" s="113"/>
      <c r="F6363" s="113"/>
      <c r="G6363" s="156"/>
    </row>
    <row r="6364" ht="24.75" spans="1:7">
      <c r="A6364" s="38">
        <v>3712</v>
      </c>
      <c r="B6364" s="98" t="s">
        <v>6978</v>
      </c>
      <c r="C6364" s="113" t="s">
        <v>10</v>
      </c>
      <c r="D6364" s="93" t="s">
        <v>6968</v>
      </c>
      <c r="E6364" s="113" t="s">
        <v>5735</v>
      </c>
      <c r="F6364" s="113" t="s">
        <v>1663</v>
      </c>
      <c r="G6364" s="156"/>
    </row>
    <row r="6365" ht="60.75" spans="1:7">
      <c r="A6365" s="38"/>
      <c r="B6365" s="98"/>
      <c r="C6365" s="113"/>
      <c r="D6365" s="95" t="s">
        <v>6979</v>
      </c>
      <c r="E6365" s="113"/>
      <c r="F6365" s="113"/>
      <c r="G6365" s="156"/>
    </row>
    <row r="6366" ht="24.75" spans="1:7">
      <c r="A6366" s="38">
        <v>3713</v>
      </c>
      <c r="B6366" s="98" t="s">
        <v>6980</v>
      </c>
      <c r="C6366" s="113" t="s">
        <v>10</v>
      </c>
      <c r="D6366" s="93" t="s">
        <v>6968</v>
      </c>
      <c r="E6366" s="113" t="s">
        <v>5735</v>
      </c>
      <c r="F6366" s="113" t="s">
        <v>1663</v>
      </c>
      <c r="G6366" s="156"/>
    </row>
    <row r="6367" ht="60.75" spans="1:7">
      <c r="A6367" s="38"/>
      <c r="B6367" s="98"/>
      <c r="C6367" s="113"/>
      <c r="D6367" s="95" t="s">
        <v>6981</v>
      </c>
      <c r="E6367" s="113"/>
      <c r="F6367" s="113"/>
      <c r="G6367" s="156"/>
    </row>
    <row r="6368" ht="24.75" spans="1:7">
      <c r="A6368" s="38">
        <v>3714</v>
      </c>
      <c r="B6368" s="98" t="s">
        <v>6982</v>
      </c>
      <c r="C6368" s="113" t="s">
        <v>10</v>
      </c>
      <c r="D6368" s="93" t="s">
        <v>6968</v>
      </c>
      <c r="E6368" s="113" t="s">
        <v>5735</v>
      </c>
      <c r="F6368" s="113" t="s">
        <v>1663</v>
      </c>
      <c r="G6368" s="156"/>
    </row>
    <row r="6369" ht="60.75" spans="1:7">
      <c r="A6369" s="38"/>
      <c r="B6369" s="98"/>
      <c r="C6369" s="113"/>
      <c r="D6369" s="95" t="s">
        <v>6983</v>
      </c>
      <c r="E6369" s="113"/>
      <c r="F6369" s="113"/>
      <c r="G6369" s="156"/>
    </row>
    <row r="6370" ht="24.75" spans="1:7">
      <c r="A6370" s="38">
        <v>3715</v>
      </c>
      <c r="B6370" s="98" t="s">
        <v>6984</v>
      </c>
      <c r="C6370" s="113" t="s">
        <v>10</v>
      </c>
      <c r="D6370" s="93" t="s">
        <v>6968</v>
      </c>
      <c r="E6370" s="113" t="s">
        <v>5735</v>
      </c>
      <c r="F6370" s="113" t="s">
        <v>1663</v>
      </c>
      <c r="G6370" s="156"/>
    </row>
    <row r="6371" ht="60.75" spans="1:7">
      <c r="A6371" s="38"/>
      <c r="B6371" s="98"/>
      <c r="C6371" s="113"/>
      <c r="D6371" s="95" t="s">
        <v>6985</v>
      </c>
      <c r="E6371" s="113"/>
      <c r="F6371" s="113"/>
      <c r="G6371" s="156"/>
    </row>
    <row r="6372" ht="24.75" spans="1:7">
      <c r="A6372" s="38">
        <v>3716</v>
      </c>
      <c r="B6372" s="98" t="s">
        <v>6986</v>
      </c>
      <c r="C6372" s="113" t="s">
        <v>10</v>
      </c>
      <c r="D6372" s="93" t="s">
        <v>6987</v>
      </c>
      <c r="E6372" s="113" t="s">
        <v>5735</v>
      </c>
      <c r="F6372" s="113" t="s">
        <v>1663</v>
      </c>
      <c r="G6372" s="156"/>
    </row>
    <row r="6373" ht="156.75" spans="1:7">
      <c r="A6373" s="38"/>
      <c r="B6373" s="98"/>
      <c r="C6373" s="113"/>
      <c r="D6373" s="93" t="s">
        <v>6988</v>
      </c>
      <c r="E6373" s="113"/>
      <c r="F6373" s="113"/>
      <c r="G6373" s="156"/>
    </row>
    <row r="6374" ht="36.75" spans="1:7">
      <c r="A6374" s="38"/>
      <c r="B6374" s="98"/>
      <c r="C6374" s="113"/>
      <c r="D6374" s="95" t="s">
        <v>6989</v>
      </c>
      <c r="E6374" s="113"/>
      <c r="F6374" s="113"/>
      <c r="G6374" s="156"/>
    </row>
    <row r="6375" ht="14.25" spans="1:7">
      <c r="A6375" s="38">
        <v>3717</v>
      </c>
      <c r="B6375" s="98" t="s">
        <v>6990</v>
      </c>
      <c r="C6375" s="113" t="s">
        <v>10</v>
      </c>
      <c r="D6375" s="93" t="s">
        <v>6675</v>
      </c>
      <c r="E6375" s="113" t="s">
        <v>5735</v>
      </c>
      <c r="F6375" s="113" t="s">
        <v>1663</v>
      </c>
      <c r="G6375" s="156"/>
    </row>
    <row r="6376" ht="48.75" spans="1:7">
      <c r="A6376" s="38"/>
      <c r="B6376" s="98"/>
      <c r="C6376" s="113"/>
      <c r="D6376" s="95" t="s">
        <v>6991</v>
      </c>
      <c r="E6376" s="113"/>
      <c r="F6376" s="113"/>
      <c r="G6376" s="156"/>
    </row>
    <row r="6377" ht="24.75" spans="1:7">
      <c r="A6377" s="38">
        <v>3718</v>
      </c>
      <c r="B6377" s="98" t="s">
        <v>6992</v>
      </c>
      <c r="C6377" s="113" t="s">
        <v>10</v>
      </c>
      <c r="D6377" s="93" t="s">
        <v>6993</v>
      </c>
      <c r="E6377" s="113" t="s">
        <v>5735</v>
      </c>
      <c r="F6377" s="113" t="s">
        <v>1663</v>
      </c>
      <c r="G6377" s="156"/>
    </row>
    <row r="6378" ht="48.75" spans="1:7">
      <c r="A6378" s="38"/>
      <c r="B6378" s="98"/>
      <c r="C6378" s="113"/>
      <c r="D6378" s="93" t="s">
        <v>6994</v>
      </c>
      <c r="E6378" s="113"/>
      <c r="F6378" s="113"/>
      <c r="G6378" s="156"/>
    </row>
    <row r="6379" ht="48.75" spans="1:7">
      <c r="A6379" s="38"/>
      <c r="B6379" s="98"/>
      <c r="C6379" s="113"/>
      <c r="D6379" s="93" t="s">
        <v>6995</v>
      </c>
      <c r="E6379" s="113"/>
      <c r="F6379" s="113"/>
      <c r="G6379" s="156"/>
    </row>
    <row r="6380" ht="36.75" spans="1:7">
      <c r="A6380" s="38"/>
      <c r="B6380" s="98"/>
      <c r="C6380" s="113"/>
      <c r="D6380" s="93" t="s">
        <v>6996</v>
      </c>
      <c r="E6380" s="113"/>
      <c r="F6380" s="113"/>
      <c r="G6380" s="156"/>
    </row>
    <row r="6381" ht="36.75" spans="1:7">
      <c r="A6381" s="38"/>
      <c r="B6381" s="98"/>
      <c r="C6381" s="113"/>
      <c r="D6381" s="93" t="s">
        <v>6997</v>
      </c>
      <c r="E6381" s="113"/>
      <c r="F6381" s="113"/>
      <c r="G6381" s="156"/>
    </row>
    <row r="6382" ht="60.75" spans="1:7">
      <c r="A6382" s="38"/>
      <c r="B6382" s="98"/>
      <c r="C6382" s="113"/>
      <c r="D6382" s="95" t="s">
        <v>6998</v>
      </c>
      <c r="E6382" s="113"/>
      <c r="F6382" s="113"/>
      <c r="G6382" s="156"/>
    </row>
    <row r="6383" ht="24.75" spans="1:7">
      <c r="A6383" s="38">
        <v>3719</v>
      </c>
      <c r="B6383" s="98" t="s">
        <v>6999</v>
      </c>
      <c r="C6383" s="113" t="s">
        <v>10</v>
      </c>
      <c r="D6383" s="93" t="s">
        <v>6993</v>
      </c>
      <c r="E6383" s="113" t="s">
        <v>5735</v>
      </c>
      <c r="F6383" s="113" t="s">
        <v>1663</v>
      </c>
      <c r="G6383" s="156"/>
    </row>
    <row r="6384" ht="36.75" spans="1:7">
      <c r="A6384" s="38"/>
      <c r="B6384" s="98"/>
      <c r="C6384" s="113"/>
      <c r="D6384" s="95" t="s">
        <v>7000</v>
      </c>
      <c r="E6384" s="113"/>
      <c r="F6384" s="113"/>
      <c r="G6384" s="156"/>
    </row>
    <row r="6385" ht="24.75" spans="1:7">
      <c r="A6385" s="38">
        <v>3720</v>
      </c>
      <c r="B6385" s="98" t="s">
        <v>7001</v>
      </c>
      <c r="C6385" s="113" t="s">
        <v>10</v>
      </c>
      <c r="D6385" s="93" t="s">
        <v>6993</v>
      </c>
      <c r="E6385" s="113" t="s">
        <v>5735</v>
      </c>
      <c r="F6385" s="113" t="s">
        <v>1663</v>
      </c>
      <c r="G6385" s="156"/>
    </row>
    <row r="6386" ht="48.75" spans="1:7">
      <c r="A6386" s="38"/>
      <c r="B6386" s="98"/>
      <c r="C6386" s="113"/>
      <c r="D6386" s="95" t="s">
        <v>7002</v>
      </c>
      <c r="E6386" s="113"/>
      <c r="F6386" s="113"/>
      <c r="G6386" s="156"/>
    </row>
    <row r="6387" ht="24.75" spans="1:7">
      <c r="A6387" s="38">
        <v>3721</v>
      </c>
      <c r="B6387" s="98" t="s">
        <v>7003</v>
      </c>
      <c r="C6387" s="113" t="s">
        <v>10</v>
      </c>
      <c r="D6387" s="93" t="s">
        <v>7004</v>
      </c>
      <c r="E6387" s="113" t="s">
        <v>5735</v>
      </c>
      <c r="F6387" s="113" t="s">
        <v>1663</v>
      </c>
      <c r="G6387" s="156"/>
    </row>
    <row r="6388" ht="36.75" spans="1:7">
      <c r="A6388" s="38"/>
      <c r="B6388" s="98"/>
      <c r="C6388" s="113"/>
      <c r="D6388" s="93" t="s">
        <v>7005</v>
      </c>
      <c r="E6388" s="113"/>
      <c r="F6388" s="113"/>
      <c r="G6388" s="156"/>
    </row>
    <row r="6389" ht="36.75" spans="1:7">
      <c r="A6389" s="38"/>
      <c r="B6389" s="98"/>
      <c r="C6389" s="113"/>
      <c r="D6389" s="95" t="s">
        <v>7006</v>
      </c>
      <c r="E6389" s="113"/>
      <c r="F6389" s="113"/>
      <c r="G6389" s="156"/>
    </row>
    <row r="6390" ht="14.25" spans="1:7">
      <c r="A6390" s="38">
        <v>3722</v>
      </c>
      <c r="B6390" s="98" t="s">
        <v>7007</v>
      </c>
      <c r="C6390" s="113" t="s">
        <v>10</v>
      </c>
      <c r="D6390" s="146"/>
      <c r="E6390" s="113" t="s">
        <v>5735</v>
      </c>
      <c r="F6390" s="113" t="s">
        <v>1663</v>
      </c>
      <c r="G6390" s="156"/>
    </row>
    <row r="6391" ht="24.75" spans="1:7">
      <c r="A6391" s="38"/>
      <c r="B6391" s="98"/>
      <c r="C6391" s="113"/>
      <c r="D6391" s="93" t="s">
        <v>7008</v>
      </c>
      <c r="E6391" s="113"/>
      <c r="F6391" s="113"/>
      <c r="G6391" s="156"/>
    </row>
    <row r="6392" ht="48.75" spans="1:7">
      <c r="A6392" s="38"/>
      <c r="B6392" s="98"/>
      <c r="C6392" s="113"/>
      <c r="D6392" s="93" t="s">
        <v>7009</v>
      </c>
      <c r="E6392" s="113"/>
      <c r="F6392" s="113"/>
      <c r="G6392" s="156"/>
    </row>
    <row r="6393" ht="14.25" spans="1:7">
      <c r="A6393" s="38"/>
      <c r="B6393" s="98"/>
      <c r="C6393" s="113"/>
      <c r="D6393" s="95" t="s">
        <v>7010</v>
      </c>
      <c r="E6393" s="113"/>
      <c r="F6393" s="113"/>
      <c r="G6393" s="156"/>
    </row>
    <row r="6394" ht="24.75" spans="1:7">
      <c r="A6394" s="38">
        <v>3723</v>
      </c>
      <c r="B6394" s="98" t="s">
        <v>7011</v>
      </c>
      <c r="C6394" s="113" t="s">
        <v>10</v>
      </c>
      <c r="D6394" s="93" t="s">
        <v>7008</v>
      </c>
      <c r="E6394" s="113" t="s">
        <v>5735</v>
      </c>
      <c r="F6394" s="113" t="s">
        <v>1663</v>
      </c>
      <c r="G6394" s="156"/>
    </row>
    <row r="6395" ht="48.75" spans="1:7">
      <c r="A6395" s="38"/>
      <c r="B6395" s="98"/>
      <c r="C6395" s="113"/>
      <c r="D6395" s="95" t="s">
        <v>7012</v>
      </c>
      <c r="E6395" s="113"/>
      <c r="F6395" s="113"/>
      <c r="G6395" s="156"/>
    </row>
    <row r="6396" ht="24.75" spans="1:7">
      <c r="A6396" s="38">
        <v>3724</v>
      </c>
      <c r="B6396" s="98" t="s">
        <v>7013</v>
      </c>
      <c r="C6396" s="113" t="s">
        <v>10</v>
      </c>
      <c r="D6396" s="93" t="s">
        <v>7008</v>
      </c>
      <c r="E6396" s="113" t="s">
        <v>5735</v>
      </c>
      <c r="F6396" s="113" t="s">
        <v>1663</v>
      </c>
      <c r="G6396" s="156"/>
    </row>
    <row r="6397" ht="72.75" spans="1:7">
      <c r="A6397" s="38"/>
      <c r="B6397" s="98"/>
      <c r="C6397" s="113"/>
      <c r="D6397" s="93" t="s">
        <v>7014</v>
      </c>
      <c r="E6397" s="113"/>
      <c r="F6397" s="113"/>
      <c r="G6397" s="156"/>
    </row>
    <row r="6398" ht="24.75" spans="1:7">
      <c r="A6398" s="38"/>
      <c r="B6398" s="98"/>
      <c r="C6398" s="113"/>
      <c r="D6398" s="95" t="s">
        <v>7015</v>
      </c>
      <c r="E6398" s="113"/>
      <c r="F6398" s="113"/>
      <c r="G6398" s="156"/>
    </row>
    <row r="6399" ht="14.25" spans="1:7">
      <c r="A6399" s="38">
        <v>3725</v>
      </c>
      <c r="B6399" s="98" t="s">
        <v>7016</v>
      </c>
      <c r="C6399" s="113" t="s">
        <v>10</v>
      </c>
      <c r="D6399" s="146"/>
      <c r="E6399" s="113" t="s">
        <v>5735</v>
      </c>
      <c r="F6399" s="113" t="s">
        <v>1663</v>
      </c>
      <c r="G6399" s="156"/>
    </row>
    <row r="6400" ht="24.75" spans="1:7">
      <c r="A6400" s="38"/>
      <c r="B6400" s="98"/>
      <c r="C6400" s="113"/>
      <c r="D6400" s="93" t="s">
        <v>7008</v>
      </c>
      <c r="E6400" s="113"/>
      <c r="F6400" s="113"/>
      <c r="G6400" s="156"/>
    </row>
    <row r="6401" ht="60.75" spans="1:7">
      <c r="A6401" s="38"/>
      <c r="B6401" s="98"/>
      <c r="C6401" s="113"/>
      <c r="D6401" s="93" t="s">
        <v>7017</v>
      </c>
      <c r="E6401" s="113"/>
      <c r="F6401" s="113"/>
      <c r="G6401" s="156"/>
    </row>
    <row r="6402" ht="14.25" spans="1:7">
      <c r="A6402" s="38"/>
      <c r="B6402" s="98"/>
      <c r="C6402" s="113"/>
      <c r="D6402" s="95" t="s">
        <v>7010</v>
      </c>
      <c r="E6402" s="113"/>
      <c r="F6402" s="113"/>
      <c r="G6402" s="156"/>
    </row>
    <row r="6403" ht="14.25" spans="1:7">
      <c r="A6403" s="38">
        <v>3726</v>
      </c>
      <c r="B6403" s="98" t="s">
        <v>7018</v>
      </c>
      <c r="C6403" s="113" t="s">
        <v>10</v>
      </c>
      <c r="D6403" s="93" t="s">
        <v>6878</v>
      </c>
      <c r="E6403" s="113" t="s">
        <v>5735</v>
      </c>
      <c r="F6403" s="113" t="s">
        <v>1663</v>
      </c>
      <c r="G6403" s="156"/>
    </row>
    <row r="6404" ht="96.75" spans="1:7">
      <c r="A6404" s="38"/>
      <c r="B6404" s="98"/>
      <c r="C6404" s="113"/>
      <c r="D6404" s="93" t="s">
        <v>7019</v>
      </c>
      <c r="E6404" s="113"/>
      <c r="F6404" s="113"/>
      <c r="G6404" s="156"/>
    </row>
    <row r="6405" ht="14.25" spans="1:7">
      <c r="A6405" s="38"/>
      <c r="B6405" s="98"/>
      <c r="C6405" s="113"/>
      <c r="D6405" s="93" t="s">
        <v>7020</v>
      </c>
      <c r="E6405" s="113"/>
      <c r="F6405" s="113"/>
      <c r="G6405" s="156"/>
    </row>
    <row r="6406" ht="24.75" spans="1:7">
      <c r="A6406" s="38"/>
      <c r="B6406" s="98"/>
      <c r="C6406" s="113"/>
      <c r="D6406" s="95" t="s">
        <v>7021</v>
      </c>
      <c r="E6406" s="113"/>
      <c r="F6406" s="113"/>
      <c r="G6406" s="156"/>
    </row>
    <row r="6407" ht="84.75" spans="1:7">
      <c r="A6407" s="38">
        <v>3727</v>
      </c>
      <c r="B6407" s="98" t="s">
        <v>7022</v>
      </c>
      <c r="C6407" s="113" t="s">
        <v>10</v>
      </c>
      <c r="D6407" s="93" t="s">
        <v>7023</v>
      </c>
      <c r="E6407" s="113" t="s">
        <v>5735</v>
      </c>
      <c r="F6407" s="113" t="s">
        <v>1663</v>
      </c>
      <c r="G6407" s="156"/>
    </row>
    <row r="6408" ht="48.75" spans="1:7">
      <c r="A6408" s="38"/>
      <c r="B6408" s="98"/>
      <c r="C6408" s="113"/>
      <c r="D6408" s="95" t="s">
        <v>7024</v>
      </c>
      <c r="E6408" s="113"/>
      <c r="F6408" s="113"/>
      <c r="G6408" s="156"/>
    </row>
    <row r="6409" ht="84.75" spans="1:7">
      <c r="A6409" s="38">
        <v>3728</v>
      </c>
      <c r="B6409" s="98" t="s">
        <v>7025</v>
      </c>
      <c r="C6409" s="113" t="s">
        <v>10</v>
      </c>
      <c r="D6409" s="93" t="s">
        <v>7023</v>
      </c>
      <c r="E6409" s="113" t="s">
        <v>5735</v>
      </c>
      <c r="F6409" s="113" t="s">
        <v>1663</v>
      </c>
      <c r="G6409" s="156"/>
    </row>
    <row r="6410" ht="48.75" spans="1:7">
      <c r="A6410" s="38"/>
      <c r="B6410" s="98"/>
      <c r="C6410" s="113"/>
      <c r="D6410" s="93" t="s">
        <v>7026</v>
      </c>
      <c r="E6410" s="113"/>
      <c r="F6410" s="113"/>
      <c r="G6410" s="156"/>
    </row>
    <row r="6411" ht="24.75" spans="1:7">
      <c r="A6411" s="38"/>
      <c r="B6411" s="98"/>
      <c r="C6411" s="113"/>
      <c r="D6411" s="95" t="s">
        <v>7027</v>
      </c>
      <c r="E6411" s="113"/>
      <c r="F6411" s="113"/>
      <c r="G6411" s="156"/>
    </row>
    <row r="6412" ht="49.5" spans="1:7">
      <c r="A6412" s="38">
        <v>3729</v>
      </c>
      <c r="B6412" s="98" t="s">
        <v>7028</v>
      </c>
      <c r="C6412" s="113" t="s">
        <v>10</v>
      </c>
      <c r="D6412" s="95" t="s">
        <v>7029</v>
      </c>
      <c r="E6412" s="113" t="s">
        <v>5735</v>
      </c>
      <c r="F6412" s="113" t="s">
        <v>1663</v>
      </c>
      <c r="G6412" s="156"/>
    </row>
    <row r="6413" ht="49.5" spans="1:7">
      <c r="A6413" s="38">
        <v>3730</v>
      </c>
      <c r="B6413" s="98" t="s">
        <v>7030</v>
      </c>
      <c r="C6413" s="113" t="s">
        <v>10</v>
      </c>
      <c r="D6413" s="95" t="s">
        <v>7031</v>
      </c>
      <c r="E6413" s="113" t="s">
        <v>5735</v>
      </c>
      <c r="F6413" s="113" t="s">
        <v>1663</v>
      </c>
      <c r="G6413" s="156"/>
    </row>
    <row r="6414" ht="49.5" spans="1:7">
      <c r="A6414" s="38">
        <v>3731</v>
      </c>
      <c r="B6414" s="98" t="s">
        <v>7032</v>
      </c>
      <c r="C6414" s="113" t="s">
        <v>10</v>
      </c>
      <c r="D6414" s="95" t="s">
        <v>7033</v>
      </c>
      <c r="E6414" s="113" t="s">
        <v>5735</v>
      </c>
      <c r="F6414" s="113" t="s">
        <v>1663</v>
      </c>
      <c r="G6414" s="156"/>
    </row>
    <row r="6415" ht="60.75" spans="1:7">
      <c r="A6415" s="38">
        <v>3732</v>
      </c>
      <c r="B6415" s="98" t="s">
        <v>7034</v>
      </c>
      <c r="C6415" s="113" t="s">
        <v>10</v>
      </c>
      <c r="D6415" s="95" t="s">
        <v>7033</v>
      </c>
      <c r="E6415" s="113" t="s">
        <v>5735</v>
      </c>
      <c r="F6415" s="113" t="s">
        <v>1663</v>
      </c>
      <c r="G6415" s="156"/>
    </row>
    <row r="6416" ht="97.5" spans="1:7">
      <c r="A6416" s="38">
        <v>3733</v>
      </c>
      <c r="B6416" s="219" t="s">
        <v>7035</v>
      </c>
      <c r="C6416" s="113" t="s">
        <v>10</v>
      </c>
      <c r="D6416" s="95" t="s">
        <v>7033</v>
      </c>
      <c r="E6416" s="113" t="s">
        <v>5735</v>
      </c>
      <c r="F6416" s="113" t="s">
        <v>1663</v>
      </c>
      <c r="G6416" s="156"/>
    </row>
    <row r="6417" ht="60.75" spans="1:7">
      <c r="A6417" s="38">
        <v>3734</v>
      </c>
      <c r="B6417" s="98" t="s">
        <v>7036</v>
      </c>
      <c r="C6417" s="113" t="s">
        <v>10</v>
      </c>
      <c r="D6417" s="93" t="s">
        <v>7037</v>
      </c>
      <c r="E6417" s="113" t="s">
        <v>5735</v>
      </c>
      <c r="F6417" s="113" t="s">
        <v>1663</v>
      </c>
      <c r="G6417" s="156"/>
    </row>
    <row r="6418" ht="14.25" spans="1:7">
      <c r="A6418" s="38"/>
      <c r="B6418" s="98"/>
      <c r="C6418" s="113"/>
      <c r="D6418" s="146"/>
      <c r="E6418" s="113"/>
      <c r="F6418" s="113"/>
      <c r="G6418" s="156"/>
    </row>
    <row r="6419" ht="14.25" spans="1:7">
      <c r="A6419" s="38"/>
      <c r="B6419" s="98"/>
      <c r="C6419" s="113"/>
      <c r="D6419" s="146"/>
      <c r="E6419" s="113"/>
      <c r="F6419" s="113"/>
      <c r="G6419" s="156"/>
    </row>
    <row r="6420" ht="14.25" spans="1:7">
      <c r="A6420" s="38"/>
      <c r="B6420" s="98"/>
      <c r="C6420" s="113"/>
      <c r="D6420" s="146"/>
      <c r="E6420" s="113"/>
      <c r="F6420" s="113"/>
      <c r="G6420" s="156"/>
    </row>
    <row r="6421" ht="14.25" spans="1:7">
      <c r="A6421" s="38"/>
      <c r="B6421" s="98"/>
      <c r="C6421" s="113"/>
      <c r="D6421" s="93" t="s">
        <v>7038</v>
      </c>
      <c r="E6421" s="113"/>
      <c r="F6421" s="113"/>
      <c r="G6421" s="156"/>
    </row>
    <row r="6422" ht="14.25" spans="1:7">
      <c r="A6422" s="38"/>
      <c r="B6422" s="98"/>
      <c r="C6422" s="113"/>
      <c r="D6422" s="146"/>
      <c r="E6422" s="113"/>
      <c r="F6422" s="113"/>
      <c r="G6422" s="156"/>
    </row>
    <row r="6423" ht="14.25" spans="1:7">
      <c r="A6423" s="38"/>
      <c r="B6423" s="98"/>
      <c r="C6423" s="113"/>
      <c r="D6423" s="146"/>
      <c r="E6423" s="113"/>
      <c r="F6423" s="113"/>
      <c r="G6423" s="156"/>
    </row>
    <row r="6424" ht="14.25" spans="1:7">
      <c r="A6424" s="38"/>
      <c r="B6424" s="98"/>
      <c r="C6424" s="113"/>
      <c r="D6424" s="146"/>
      <c r="E6424" s="113"/>
      <c r="F6424" s="113"/>
      <c r="G6424" s="156"/>
    </row>
    <row r="6425" ht="24.75" spans="1:7">
      <c r="A6425" s="38"/>
      <c r="B6425" s="98"/>
      <c r="C6425" s="113"/>
      <c r="D6425" s="93" t="s">
        <v>7039</v>
      </c>
      <c r="E6425" s="113"/>
      <c r="F6425" s="113"/>
      <c r="G6425" s="156"/>
    </row>
    <row r="6426" ht="14.25" spans="1:7">
      <c r="A6426" s="38"/>
      <c r="B6426" s="98"/>
      <c r="C6426" s="113"/>
      <c r="D6426" s="146"/>
      <c r="E6426" s="113"/>
      <c r="F6426" s="113"/>
      <c r="G6426" s="156"/>
    </row>
    <row r="6427" ht="14.25" spans="1:7">
      <c r="A6427" s="38"/>
      <c r="B6427" s="98"/>
      <c r="C6427" s="113"/>
      <c r="D6427" s="146"/>
      <c r="E6427" s="113"/>
      <c r="F6427" s="113"/>
      <c r="G6427" s="156"/>
    </row>
    <row r="6428" ht="14.25" spans="1:7">
      <c r="A6428" s="38"/>
      <c r="B6428" s="98"/>
      <c r="C6428" s="113"/>
      <c r="D6428" s="146"/>
      <c r="E6428" s="113"/>
      <c r="F6428" s="113"/>
      <c r="G6428" s="156"/>
    </row>
    <row r="6429" ht="24.75" spans="1:7">
      <c r="A6429" s="38"/>
      <c r="B6429" s="98"/>
      <c r="C6429" s="113"/>
      <c r="D6429" s="95" t="s">
        <v>7040</v>
      </c>
      <c r="E6429" s="113"/>
      <c r="F6429" s="113"/>
      <c r="G6429" s="156"/>
    </row>
    <row r="6430" ht="36.75" spans="1:7">
      <c r="A6430" s="38">
        <v>3735</v>
      </c>
      <c r="B6430" s="98" t="s">
        <v>7041</v>
      </c>
      <c r="C6430" s="113" t="s">
        <v>10</v>
      </c>
      <c r="D6430" s="93" t="s">
        <v>7042</v>
      </c>
      <c r="E6430" s="113" t="s">
        <v>5735</v>
      </c>
      <c r="F6430" s="113" t="s">
        <v>1663</v>
      </c>
      <c r="G6430" s="156"/>
    </row>
    <row r="6431" ht="48.75" spans="1:7">
      <c r="A6431" s="38"/>
      <c r="B6431" s="98"/>
      <c r="C6431" s="113"/>
      <c r="D6431" s="95" t="s">
        <v>7043</v>
      </c>
      <c r="E6431" s="113"/>
      <c r="F6431" s="113"/>
      <c r="G6431" s="156"/>
    </row>
    <row r="6432" ht="36.75" spans="1:7">
      <c r="A6432" s="38">
        <v>3736</v>
      </c>
      <c r="B6432" s="98" t="s">
        <v>7044</v>
      </c>
      <c r="C6432" s="113" t="s">
        <v>10</v>
      </c>
      <c r="D6432" s="93" t="s">
        <v>7045</v>
      </c>
      <c r="E6432" s="113" t="s">
        <v>5735</v>
      </c>
      <c r="F6432" s="113" t="s">
        <v>1663</v>
      </c>
      <c r="G6432" s="156"/>
    </row>
    <row r="6433" ht="60.75" spans="1:7">
      <c r="A6433" s="38"/>
      <c r="B6433" s="98"/>
      <c r="C6433" s="113"/>
      <c r="D6433" s="95" t="s">
        <v>7046</v>
      </c>
      <c r="E6433" s="113"/>
      <c r="F6433" s="113"/>
      <c r="G6433" s="156"/>
    </row>
    <row r="6434" ht="36.75" spans="1:7">
      <c r="A6434" s="38">
        <v>3737</v>
      </c>
      <c r="B6434" s="98" t="s">
        <v>7047</v>
      </c>
      <c r="C6434" s="113" t="s">
        <v>10</v>
      </c>
      <c r="D6434" s="93" t="s">
        <v>7048</v>
      </c>
      <c r="E6434" s="113" t="s">
        <v>5735</v>
      </c>
      <c r="F6434" s="113" t="s">
        <v>1663</v>
      </c>
      <c r="G6434" s="156"/>
    </row>
    <row r="6435" ht="48.75" spans="1:7">
      <c r="A6435" s="38"/>
      <c r="B6435" s="98"/>
      <c r="C6435" s="113"/>
      <c r="D6435" s="95" t="s">
        <v>7049</v>
      </c>
      <c r="E6435" s="113"/>
      <c r="F6435" s="113"/>
      <c r="G6435" s="156"/>
    </row>
    <row r="6436" ht="36.75" spans="1:7">
      <c r="A6436" s="38">
        <v>3738</v>
      </c>
      <c r="B6436" s="98" t="s">
        <v>7050</v>
      </c>
      <c r="C6436" s="113" t="s">
        <v>10</v>
      </c>
      <c r="D6436" s="93" t="s">
        <v>7045</v>
      </c>
      <c r="E6436" s="113" t="s">
        <v>5735</v>
      </c>
      <c r="F6436" s="113" t="s">
        <v>1663</v>
      </c>
      <c r="G6436" s="156"/>
    </row>
    <row r="6437" ht="48.75" spans="1:7">
      <c r="A6437" s="38"/>
      <c r="B6437" s="98"/>
      <c r="C6437" s="113"/>
      <c r="D6437" s="95" t="s">
        <v>7051</v>
      </c>
      <c r="E6437" s="113"/>
      <c r="F6437" s="113"/>
      <c r="G6437" s="156"/>
    </row>
    <row r="6438" ht="36.75" spans="1:7">
      <c r="A6438" s="38">
        <v>3739</v>
      </c>
      <c r="B6438" s="98" t="s">
        <v>7052</v>
      </c>
      <c r="C6438" s="113" t="s">
        <v>10</v>
      </c>
      <c r="D6438" s="93" t="s">
        <v>7048</v>
      </c>
      <c r="E6438" s="113" t="s">
        <v>5735</v>
      </c>
      <c r="F6438" s="113" t="s">
        <v>1663</v>
      </c>
      <c r="G6438" s="156"/>
    </row>
    <row r="6439" ht="60.75" spans="1:7">
      <c r="A6439" s="38"/>
      <c r="B6439" s="98"/>
      <c r="C6439" s="113"/>
      <c r="D6439" s="95" t="s">
        <v>7053</v>
      </c>
      <c r="E6439" s="113"/>
      <c r="F6439" s="113"/>
      <c r="G6439" s="156"/>
    </row>
    <row r="6440" ht="36.75" spans="1:7">
      <c r="A6440" s="38">
        <v>3740</v>
      </c>
      <c r="B6440" s="98" t="s">
        <v>7054</v>
      </c>
      <c r="C6440" s="113" t="s">
        <v>10</v>
      </c>
      <c r="D6440" s="93" t="s">
        <v>7048</v>
      </c>
      <c r="E6440" s="113" t="s">
        <v>5735</v>
      </c>
      <c r="F6440" s="113" t="s">
        <v>1663</v>
      </c>
      <c r="G6440" s="156"/>
    </row>
    <row r="6441" ht="36.75" spans="1:7">
      <c r="A6441" s="38"/>
      <c r="B6441" s="98"/>
      <c r="C6441" s="113"/>
      <c r="D6441" s="95" t="s">
        <v>7055</v>
      </c>
      <c r="E6441" s="113"/>
      <c r="F6441" s="113"/>
      <c r="G6441" s="156"/>
    </row>
    <row r="6442" ht="36.75" spans="1:7">
      <c r="A6442" s="38">
        <v>3741</v>
      </c>
      <c r="B6442" s="98" t="s">
        <v>7056</v>
      </c>
      <c r="C6442" s="113" t="s">
        <v>10</v>
      </c>
      <c r="D6442" s="93" t="s">
        <v>7045</v>
      </c>
      <c r="E6442" s="113" t="s">
        <v>5735</v>
      </c>
      <c r="F6442" s="113" t="s">
        <v>1663</v>
      </c>
      <c r="G6442" s="156"/>
    </row>
    <row r="6443" ht="36.75" spans="1:7">
      <c r="A6443" s="38"/>
      <c r="B6443" s="98"/>
      <c r="C6443" s="113"/>
      <c r="D6443" s="95" t="s">
        <v>7057</v>
      </c>
      <c r="E6443" s="113"/>
      <c r="F6443" s="113"/>
      <c r="G6443" s="156"/>
    </row>
    <row r="6444" ht="36.75" spans="1:7">
      <c r="A6444" s="38">
        <v>3742</v>
      </c>
      <c r="B6444" s="98" t="s">
        <v>7058</v>
      </c>
      <c r="C6444" s="113" t="s">
        <v>10</v>
      </c>
      <c r="D6444" s="93" t="s">
        <v>7045</v>
      </c>
      <c r="E6444" s="113" t="s">
        <v>5735</v>
      </c>
      <c r="F6444" s="113" t="s">
        <v>1663</v>
      </c>
      <c r="G6444" s="156"/>
    </row>
    <row r="6445" ht="36.75" spans="1:7">
      <c r="A6445" s="38"/>
      <c r="B6445" s="98"/>
      <c r="C6445" s="113"/>
      <c r="D6445" s="95" t="s">
        <v>7059</v>
      </c>
      <c r="E6445" s="113"/>
      <c r="F6445" s="113"/>
      <c r="G6445" s="156"/>
    </row>
    <row r="6446" ht="36.75" spans="1:7">
      <c r="A6446" s="38">
        <v>3743</v>
      </c>
      <c r="B6446" s="98" t="s">
        <v>7060</v>
      </c>
      <c r="C6446" s="113" t="s">
        <v>10</v>
      </c>
      <c r="D6446" s="93" t="s">
        <v>7045</v>
      </c>
      <c r="E6446" s="113" t="s">
        <v>5735</v>
      </c>
      <c r="F6446" s="113" t="s">
        <v>1663</v>
      </c>
      <c r="G6446" s="156"/>
    </row>
    <row r="6447" ht="36.75" spans="1:7">
      <c r="A6447" s="38"/>
      <c r="B6447" s="98"/>
      <c r="C6447" s="113"/>
      <c r="D6447" s="95" t="s">
        <v>7061</v>
      </c>
      <c r="E6447" s="113"/>
      <c r="F6447" s="113"/>
      <c r="G6447" s="156"/>
    </row>
    <row r="6448" ht="36.75" spans="1:7">
      <c r="A6448" s="38">
        <v>3744</v>
      </c>
      <c r="B6448" s="98" t="s">
        <v>7062</v>
      </c>
      <c r="C6448" s="113" t="s">
        <v>10</v>
      </c>
      <c r="D6448" s="93" t="s">
        <v>7045</v>
      </c>
      <c r="E6448" s="113" t="s">
        <v>5735</v>
      </c>
      <c r="F6448" s="113" t="s">
        <v>1663</v>
      </c>
      <c r="G6448" s="156"/>
    </row>
    <row r="6449" ht="48.75" spans="1:7">
      <c r="A6449" s="38"/>
      <c r="B6449" s="98"/>
      <c r="C6449" s="113"/>
      <c r="D6449" s="95" t="s">
        <v>7063</v>
      </c>
      <c r="E6449" s="113"/>
      <c r="F6449" s="113"/>
      <c r="G6449" s="156"/>
    </row>
    <row r="6450" ht="36.75" spans="1:7">
      <c r="A6450" s="38">
        <v>3745</v>
      </c>
      <c r="B6450" s="98" t="s">
        <v>7064</v>
      </c>
      <c r="C6450" s="113" t="s">
        <v>10</v>
      </c>
      <c r="D6450" s="93" t="s">
        <v>7048</v>
      </c>
      <c r="E6450" s="113" t="s">
        <v>5735</v>
      </c>
      <c r="F6450" s="113" t="s">
        <v>1663</v>
      </c>
      <c r="G6450" s="156"/>
    </row>
    <row r="6451" ht="48.75" spans="1:7">
      <c r="A6451" s="38"/>
      <c r="B6451" s="98"/>
      <c r="C6451" s="113"/>
      <c r="D6451" s="95" t="s">
        <v>7065</v>
      </c>
      <c r="E6451" s="113"/>
      <c r="F6451" s="113"/>
      <c r="G6451" s="156"/>
    </row>
    <row r="6452" ht="14.25" spans="1:7">
      <c r="A6452" s="38">
        <v>3746</v>
      </c>
      <c r="B6452" s="98" t="s">
        <v>7066</v>
      </c>
      <c r="C6452" s="113" t="s">
        <v>10</v>
      </c>
      <c r="D6452" s="93" t="s">
        <v>7067</v>
      </c>
      <c r="E6452" s="113" t="s">
        <v>5735</v>
      </c>
      <c r="F6452" s="113" t="s">
        <v>1663</v>
      </c>
      <c r="G6452" s="156"/>
    </row>
    <row r="6453" ht="24.75" spans="1:7">
      <c r="A6453" s="38"/>
      <c r="B6453" s="98"/>
      <c r="C6453" s="113"/>
      <c r="D6453" s="93" t="s">
        <v>7068</v>
      </c>
      <c r="E6453" s="113"/>
      <c r="F6453" s="113"/>
      <c r="G6453" s="156"/>
    </row>
    <row r="6454" ht="24.75" spans="1:7">
      <c r="A6454" s="38"/>
      <c r="B6454" s="98"/>
      <c r="C6454" s="113"/>
      <c r="D6454" s="95" t="s">
        <v>7069</v>
      </c>
      <c r="E6454" s="113"/>
      <c r="F6454" s="113"/>
      <c r="G6454" s="156"/>
    </row>
    <row r="6455" ht="14.25" spans="1:7">
      <c r="A6455" s="38">
        <v>3747</v>
      </c>
      <c r="B6455" s="98" t="s">
        <v>7070</v>
      </c>
      <c r="C6455" s="113" t="s">
        <v>10</v>
      </c>
      <c r="D6455" s="93" t="s">
        <v>7067</v>
      </c>
      <c r="E6455" s="113" t="s">
        <v>5735</v>
      </c>
      <c r="F6455" s="113" t="s">
        <v>1663</v>
      </c>
      <c r="G6455" s="156"/>
    </row>
    <row r="6456" ht="24.75" spans="1:7">
      <c r="A6456" s="38"/>
      <c r="B6456" s="98"/>
      <c r="C6456" s="113"/>
      <c r="D6456" s="93" t="s">
        <v>7071</v>
      </c>
      <c r="E6456" s="113"/>
      <c r="F6456" s="113"/>
      <c r="G6456" s="156"/>
    </row>
    <row r="6457" ht="24.75" spans="1:7">
      <c r="A6457" s="38"/>
      <c r="B6457" s="98"/>
      <c r="C6457" s="113"/>
      <c r="D6457" s="95" t="s">
        <v>7072</v>
      </c>
      <c r="E6457" s="113"/>
      <c r="F6457" s="113"/>
      <c r="G6457" s="156"/>
    </row>
    <row r="6458" ht="36.75" spans="1:7">
      <c r="A6458" s="38">
        <v>3748</v>
      </c>
      <c r="B6458" s="98" t="s">
        <v>7073</v>
      </c>
      <c r="C6458" s="113" t="s">
        <v>10</v>
      </c>
      <c r="D6458" s="93" t="s">
        <v>7074</v>
      </c>
      <c r="E6458" s="113" t="s">
        <v>5735</v>
      </c>
      <c r="F6458" s="113" t="s">
        <v>1663</v>
      </c>
      <c r="G6458" s="156"/>
    </row>
    <row r="6459" ht="36.75" spans="1:7">
      <c r="A6459" s="38"/>
      <c r="B6459" s="98"/>
      <c r="C6459" s="113"/>
      <c r="D6459" s="95" t="s">
        <v>7075</v>
      </c>
      <c r="E6459" s="113"/>
      <c r="F6459" s="113"/>
      <c r="G6459" s="156"/>
    </row>
    <row r="6460" ht="60.75" spans="1:7">
      <c r="A6460" s="38">
        <v>3749</v>
      </c>
      <c r="B6460" s="98" t="s">
        <v>7076</v>
      </c>
      <c r="C6460" s="113" t="s">
        <v>10</v>
      </c>
      <c r="D6460" s="93" t="s">
        <v>7037</v>
      </c>
      <c r="E6460" s="113" t="s">
        <v>5735</v>
      </c>
      <c r="F6460" s="113" t="s">
        <v>1663</v>
      </c>
      <c r="G6460" s="156"/>
    </row>
    <row r="6461" ht="14.25" spans="1:7">
      <c r="A6461" s="38"/>
      <c r="B6461" s="98"/>
      <c r="C6461" s="113"/>
      <c r="D6461" s="146"/>
      <c r="E6461" s="113"/>
      <c r="F6461" s="113"/>
      <c r="G6461" s="156"/>
    </row>
    <row r="6462" ht="14.25" spans="1:7">
      <c r="A6462" s="38"/>
      <c r="B6462" s="98"/>
      <c r="C6462" s="113"/>
      <c r="D6462" s="146"/>
      <c r="E6462" s="113"/>
      <c r="F6462" s="113"/>
      <c r="G6462" s="156"/>
    </row>
    <row r="6463" ht="14.25" spans="1:7">
      <c r="A6463" s="38"/>
      <c r="B6463" s="98"/>
      <c r="C6463" s="113"/>
      <c r="D6463" s="146"/>
      <c r="E6463" s="113"/>
      <c r="F6463" s="113"/>
      <c r="G6463" s="156"/>
    </row>
    <row r="6464" ht="14.25" spans="1:7">
      <c r="A6464" s="38"/>
      <c r="B6464" s="98"/>
      <c r="C6464" s="113"/>
      <c r="D6464" s="93" t="s">
        <v>7038</v>
      </c>
      <c r="E6464" s="113"/>
      <c r="F6464" s="113"/>
      <c r="G6464" s="156"/>
    </row>
    <row r="6465" ht="14.25" spans="1:7">
      <c r="A6465" s="38"/>
      <c r="B6465" s="98"/>
      <c r="C6465" s="113"/>
      <c r="D6465" s="146"/>
      <c r="E6465" s="113"/>
      <c r="F6465" s="113"/>
      <c r="G6465" s="156"/>
    </row>
    <row r="6466" ht="14.25" spans="1:7">
      <c r="A6466" s="38"/>
      <c r="B6466" s="98"/>
      <c r="C6466" s="113"/>
      <c r="D6466" s="146"/>
      <c r="E6466" s="113"/>
      <c r="F6466" s="113"/>
      <c r="G6466" s="156"/>
    </row>
    <row r="6467" ht="14.25" spans="1:7">
      <c r="A6467" s="38"/>
      <c r="B6467" s="98"/>
      <c r="C6467" s="113"/>
      <c r="D6467" s="146"/>
      <c r="E6467" s="113"/>
      <c r="F6467" s="113"/>
      <c r="G6467" s="156"/>
    </row>
    <row r="6468" ht="24.75" spans="1:7">
      <c r="A6468" s="38"/>
      <c r="B6468" s="98"/>
      <c r="C6468" s="113"/>
      <c r="D6468" s="93" t="s">
        <v>7039</v>
      </c>
      <c r="E6468" s="113"/>
      <c r="F6468" s="113"/>
      <c r="G6468" s="156"/>
    </row>
    <row r="6469" ht="14.25" spans="1:7">
      <c r="A6469" s="38"/>
      <c r="B6469" s="98"/>
      <c r="C6469" s="113"/>
      <c r="D6469" s="146"/>
      <c r="E6469" s="113"/>
      <c r="F6469" s="113"/>
      <c r="G6469" s="156"/>
    </row>
    <row r="6470" ht="14.25" spans="1:7">
      <c r="A6470" s="38"/>
      <c r="B6470" s="98"/>
      <c r="C6470" s="113"/>
      <c r="D6470" s="146"/>
      <c r="E6470" s="113"/>
      <c r="F6470" s="113"/>
      <c r="G6470" s="156"/>
    </row>
    <row r="6471" ht="14.25" spans="1:7">
      <c r="A6471" s="38"/>
      <c r="B6471" s="98"/>
      <c r="C6471" s="113"/>
      <c r="D6471" s="146"/>
      <c r="E6471" s="113"/>
      <c r="F6471" s="113"/>
      <c r="G6471" s="156"/>
    </row>
    <row r="6472" ht="24.75" spans="1:7">
      <c r="A6472" s="38"/>
      <c r="B6472" s="98"/>
      <c r="C6472" s="113"/>
      <c r="D6472" s="95" t="s">
        <v>7040</v>
      </c>
      <c r="E6472" s="113"/>
      <c r="F6472" s="113"/>
      <c r="G6472" s="156"/>
    </row>
    <row r="6473" ht="60.75" spans="1:7">
      <c r="A6473" s="38">
        <v>3750</v>
      </c>
      <c r="B6473" s="98" t="s">
        <v>7077</v>
      </c>
      <c r="C6473" s="113" t="s">
        <v>10</v>
      </c>
      <c r="D6473" s="93" t="s">
        <v>7037</v>
      </c>
      <c r="E6473" s="113" t="s">
        <v>5735</v>
      </c>
      <c r="F6473" s="113" t="s">
        <v>1663</v>
      </c>
      <c r="G6473" s="156"/>
    </row>
    <row r="6474" ht="14.25" spans="1:7">
      <c r="A6474" s="38"/>
      <c r="B6474" s="98"/>
      <c r="C6474" s="113"/>
      <c r="D6474" s="146"/>
      <c r="E6474" s="113"/>
      <c r="F6474" s="113"/>
      <c r="G6474" s="156"/>
    </row>
    <row r="6475" ht="14.25" spans="1:7">
      <c r="A6475" s="38"/>
      <c r="B6475" s="98"/>
      <c r="C6475" s="113"/>
      <c r="D6475" s="146"/>
      <c r="E6475" s="113"/>
      <c r="F6475" s="113"/>
      <c r="G6475" s="156"/>
    </row>
    <row r="6476" ht="14.25" spans="1:7">
      <c r="A6476" s="38"/>
      <c r="B6476" s="98"/>
      <c r="C6476" s="113"/>
      <c r="D6476" s="146"/>
      <c r="E6476" s="113"/>
      <c r="F6476" s="113"/>
      <c r="G6476" s="156"/>
    </row>
    <row r="6477" ht="14.25" spans="1:7">
      <c r="A6477" s="38"/>
      <c r="B6477" s="98"/>
      <c r="C6477" s="113"/>
      <c r="D6477" s="93" t="s">
        <v>7038</v>
      </c>
      <c r="E6477" s="113"/>
      <c r="F6477" s="113"/>
      <c r="G6477" s="156"/>
    </row>
    <row r="6478" ht="14.25" spans="1:7">
      <c r="A6478" s="38"/>
      <c r="B6478" s="98"/>
      <c r="C6478" s="113"/>
      <c r="D6478" s="146"/>
      <c r="E6478" s="113"/>
      <c r="F6478" s="113"/>
      <c r="G6478" s="156"/>
    </row>
    <row r="6479" ht="14.25" spans="1:7">
      <c r="A6479" s="38"/>
      <c r="B6479" s="98"/>
      <c r="C6479" s="113"/>
      <c r="D6479" s="146"/>
      <c r="E6479" s="113"/>
      <c r="F6479" s="113"/>
      <c r="G6479" s="156"/>
    </row>
    <row r="6480" ht="14.25" spans="1:7">
      <c r="A6480" s="38"/>
      <c r="B6480" s="98"/>
      <c r="C6480" s="113"/>
      <c r="D6480" s="146"/>
      <c r="E6480" s="113"/>
      <c r="F6480" s="113"/>
      <c r="G6480" s="156"/>
    </row>
    <row r="6481" ht="24.75" spans="1:7">
      <c r="A6481" s="38"/>
      <c r="B6481" s="98"/>
      <c r="C6481" s="113"/>
      <c r="D6481" s="93" t="s">
        <v>7039</v>
      </c>
      <c r="E6481" s="113"/>
      <c r="F6481" s="113"/>
      <c r="G6481" s="156"/>
    </row>
    <row r="6482" ht="14.25" spans="1:7">
      <c r="A6482" s="38"/>
      <c r="B6482" s="98"/>
      <c r="C6482" s="113"/>
      <c r="D6482" s="146"/>
      <c r="E6482" s="113"/>
      <c r="F6482" s="113"/>
      <c r="G6482" s="156"/>
    </row>
    <row r="6483" ht="14.25" spans="1:7">
      <c r="A6483" s="38"/>
      <c r="B6483" s="98"/>
      <c r="C6483" s="113"/>
      <c r="D6483" s="146"/>
      <c r="E6483" s="113"/>
      <c r="F6483" s="113"/>
      <c r="G6483" s="156"/>
    </row>
    <row r="6484" ht="14.25" spans="1:7">
      <c r="A6484" s="38"/>
      <c r="B6484" s="98"/>
      <c r="C6484" s="113"/>
      <c r="D6484" s="146"/>
      <c r="E6484" s="113"/>
      <c r="F6484" s="113"/>
      <c r="G6484" s="156"/>
    </row>
    <row r="6485" ht="24.75" spans="1:7">
      <c r="A6485" s="38"/>
      <c r="B6485" s="98"/>
      <c r="C6485" s="113"/>
      <c r="D6485" s="95" t="s">
        <v>7040</v>
      </c>
      <c r="E6485" s="113"/>
      <c r="F6485" s="113"/>
      <c r="G6485" s="156"/>
    </row>
    <row r="6486" ht="48.75" spans="1:7">
      <c r="A6486" s="38">
        <v>3751</v>
      </c>
      <c r="B6486" s="98" t="s">
        <v>7078</v>
      </c>
      <c r="C6486" s="113" t="s">
        <v>10</v>
      </c>
      <c r="D6486" s="93" t="s">
        <v>7079</v>
      </c>
      <c r="E6486" s="113" t="s">
        <v>5735</v>
      </c>
      <c r="F6486" s="113" t="s">
        <v>1663</v>
      </c>
      <c r="G6486" s="156"/>
    </row>
    <row r="6487" ht="14.25" spans="1:7">
      <c r="A6487" s="38"/>
      <c r="B6487" s="98"/>
      <c r="C6487" s="113"/>
      <c r="D6487" s="146"/>
      <c r="E6487" s="113"/>
      <c r="F6487" s="113"/>
      <c r="G6487" s="156"/>
    </row>
    <row r="6488" ht="14.25" spans="1:7">
      <c r="A6488" s="38"/>
      <c r="B6488" s="98"/>
      <c r="C6488" s="113"/>
      <c r="D6488" s="146"/>
      <c r="E6488" s="113"/>
      <c r="F6488" s="113"/>
      <c r="G6488" s="156"/>
    </row>
    <row r="6489" ht="14.25" spans="1:7">
      <c r="A6489" s="38"/>
      <c r="B6489" s="98"/>
      <c r="C6489" s="113"/>
      <c r="D6489" s="146"/>
      <c r="E6489" s="113"/>
      <c r="F6489" s="113"/>
      <c r="G6489" s="156"/>
    </row>
    <row r="6490" ht="24.75" spans="1:7">
      <c r="A6490" s="38"/>
      <c r="B6490" s="98"/>
      <c r="C6490" s="113"/>
      <c r="D6490" s="93" t="s">
        <v>7080</v>
      </c>
      <c r="E6490" s="113"/>
      <c r="F6490" s="113"/>
      <c r="G6490" s="156"/>
    </row>
    <row r="6491" ht="14.25" spans="1:7">
      <c r="A6491" s="38"/>
      <c r="B6491" s="98"/>
      <c r="C6491" s="113"/>
      <c r="D6491" s="146"/>
      <c r="E6491" s="113"/>
      <c r="F6491" s="113"/>
      <c r="G6491" s="156"/>
    </row>
    <row r="6492" ht="14.25" spans="1:7">
      <c r="A6492" s="38"/>
      <c r="B6492" s="98"/>
      <c r="C6492" s="113"/>
      <c r="D6492" s="146"/>
      <c r="E6492" s="113"/>
      <c r="F6492" s="113"/>
      <c r="G6492" s="156"/>
    </row>
    <row r="6493" ht="14.25" spans="1:7">
      <c r="A6493" s="38"/>
      <c r="B6493" s="98"/>
      <c r="C6493" s="113"/>
      <c r="D6493" s="146"/>
      <c r="E6493" s="113"/>
      <c r="F6493" s="113"/>
      <c r="G6493" s="156"/>
    </row>
    <row r="6494" ht="24.75" spans="1:7">
      <c r="A6494" s="38"/>
      <c r="B6494" s="98"/>
      <c r="C6494" s="113"/>
      <c r="D6494" s="93" t="s">
        <v>7081</v>
      </c>
      <c r="E6494" s="113"/>
      <c r="F6494" s="113"/>
      <c r="G6494" s="156"/>
    </row>
    <row r="6495" ht="14.25" spans="1:7">
      <c r="A6495" s="38"/>
      <c r="B6495" s="98"/>
      <c r="C6495" s="113"/>
      <c r="D6495" s="146"/>
      <c r="E6495" s="113"/>
      <c r="F6495" s="113"/>
      <c r="G6495" s="156"/>
    </row>
    <row r="6496" ht="14.25" spans="1:7">
      <c r="A6496" s="38"/>
      <c r="B6496" s="98"/>
      <c r="C6496" s="113"/>
      <c r="D6496" s="146"/>
      <c r="E6496" s="113"/>
      <c r="F6496" s="113"/>
      <c r="G6496" s="156"/>
    </row>
    <row r="6497" ht="14.25" spans="1:7">
      <c r="A6497" s="38"/>
      <c r="B6497" s="98"/>
      <c r="C6497" s="113"/>
      <c r="D6497" s="146"/>
      <c r="E6497" s="113"/>
      <c r="F6497" s="113"/>
      <c r="G6497" s="156"/>
    </row>
    <row r="6498" ht="24.75" spans="1:7">
      <c r="A6498" s="38"/>
      <c r="B6498" s="98"/>
      <c r="C6498" s="113"/>
      <c r="D6498" s="95" t="s">
        <v>7082</v>
      </c>
      <c r="E6498" s="113"/>
      <c r="F6498" s="113"/>
      <c r="G6498" s="156"/>
    </row>
    <row r="6499" ht="48.75" spans="1:7">
      <c r="A6499" s="38">
        <v>3752</v>
      </c>
      <c r="B6499" s="98" t="s">
        <v>7083</v>
      </c>
      <c r="C6499" s="113" t="s">
        <v>10</v>
      </c>
      <c r="D6499" s="93" t="s">
        <v>7079</v>
      </c>
      <c r="E6499" s="113" t="s">
        <v>5735</v>
      </c>
      <c r="F6499" s="113" t="s">
        <v>1663</v>
      </c>
      <c r="G6499" s="156"/>
    </row>
    <row r="6500" ht="14.25" spans="1:7">
      <c r="A6500" s="38"/>
      <c r="B6500" s="98"/>
      <c r="C6500" s="113"/>
      <c r="D6500" s="146"/>
      <c r="E6500" s="113"/>
      <c r="F6500" s="113"/>
      <c r="G6500" s="156"/>
    </row>
    <row r="6501" ht="14.25" spans="1:7">
      <c r="A6501" s="38"/>
      <c r="B6501" s="98"/>
      <c r="C6501" s="113"/>
      <c r="D6501" s="146"/>
      <c r="E6501" s="113"/>
      <c r="F6501" s="113"/>
      <c r="G6501" s="156"/>
    </row>
    <row r="6502" ht="14.25" spans="1:7">
      <c r="A6502" s="38"/>
      <c r="B6502" s="98"/>
      <c r="C6502" s="113"/>
      <c r="D6502" s="146"/>
      <c r="E6502" s="113"/>
      <c r="F6502" s="113"/>
      <c r="G6502" s="156"/>
    </row>
    <row r="6503" ht="24.75" spans="1:7">
      <c r="A6503" s="38"/>
      <c r="B6503" s="98"/>
      <c r="C6503" s="113"/>
      <c r="D6503" s="93" t="s">
        <v>7080</v>
      </c>
      <c r="E6503" s="113"/>
      <c r="F6503" s="113"/>
      <c r="G6503" s="156"/>
    </row>
    <row r="6504" ht="14.25" spans="1:7">
      <c r="A6504" s="38"/>
      <c r="B6504" s="98"/>
      <c r="C6504" s="113"/>
      <c r="D6504" s="146"/>
      <c r="E6504" s="113"/>
      <c r="F6504" s="113"/>
      <c r="G6504" s="156"/>
    </row>
    <row r="6505" ht="14.25" spans="1:7">
      <c r="A6505" s="38"/>
      <c r="B6505" s="98"/>
      <c r="C6505" s="113"/>
      <c r="D6505" s="146"/>
      <c r="E6505" s="113"/>
      <c r="F6505" s="113"/>
      <c r="G6505" s="156"/>
    </row>
    <row r="6506" ht="14.25" spans="1:7">
      <c r="A6506" s="38"/>
      <c r="B6506" s="98"/>
      <c r="C6506" s="113"/>
      <c r="D6506" s="146"/>
      <c r="E6506" s="113"/>
      <c r="F6506" s="113"/>
      <c r="G6506" s="156"/>
    </row>
    <row r="6507" ht="24.75" spans="1:7">
      <c r="A6507" s="38"/>
      <c r="B6507" s="98"/>
      <c r="C6507" s="113"/>
      <c r="D6507" s="93" t="s">
        <v>7081</v>
      </c>
      <c r="E6507" s="113"/>
      <c r="F6507" s="113"/>
      <c r="G6507" s="156"/>
    </row>
    <row r="6508" ht="14.25" spans="1:7">
      <c r="A6508" s="38"/>
      <c r="B6508" s="98"/>
      <c r="C6508" s="113"/>
      <c r="D6508" s="146"/>
      <c r="E6508" s="113"/>
      <c r="F6508" s="113"/>
      <c r="G6508" s="156"/>
    </row>
    <row r="6509" ht="14.25" spans="1:7">
      <c r="A6509" s="38"/>
      <c r="B6509" s="98"/>
      <c r="C6509" s="113"/>
      <c r="D6509" s="146"/>
      <c r="E6509" s="113"/>
      <c r="F6509" s="113"/>
      <c r="G6509" s="156"/>
    </row>
    <row r="6510" ht="14.25" spans="1:7">
      <c r="A6510" s="38"/>
      <c r="B6510" s="98"/>
      <c r="C6510" s="113"/>
      <c r="D6510" s="146"/>
      <c r="E6510" s="113"/>
      <c r="F6510" s="113"/>
      <c r="G6510" s="156"/>
    </row>
    <row r="6511" ht="24.75" spans="1:7">
      <c r="A6511" s="38"/>
      <c r="B6511" s="98"/>
      <c r="C6511" s="113"/>
      <c r="D6511" s="95" t="s">
        <v>7082</v>
      </c>
      <c r="E6511" s="113"/>
      <c r="F6511" s="113"/>
      <c r="G6511" s="156"/>
    </row>
    <row r="6512" ht="14.25" spans="1:7">
      <c r="A6512" s="38">
        <v>3753</v>
      </c>
      <c r="B6512" s="98" t="s">
        <v>7084</v>
      </c>
      <c r="C6512" s="113" t="s">
        <v>10</v>
      </c>
      <c r="D6512" s="93" t="s">
        <v>6647</v>
      </c>
      <c r="E6512" s="113" t="s">
        <v>5735</v>
      </c>
      <c r="F6512" s="113" t="s">
        <v>1663</v>
      </c>
      <c r="G6512" s="156"/>
    </row>
    <row r="6513" ht="48.75" spans="1:7">
      <c r="A6513" s="38"/>
      <c r="B6513" s="98"/>
      <c r="C6513" s="113"/>
      <c r="D6513" s="93" t="s">
        <v>7085</v>
      </c>
      <c r="E6513" s="113"/>
      <c r="F6513" s="113"/>
      <c r="G6513" s="156"/>
    </row>
    <row r="6514" ht="14.25" spans="1:7">
      <c r="A6514" s="38"/>
      <c r="B6514" s="98"/>
      <c r="C6514" s="113"/>
      <c r="D6514" s="93" t="s">
        <v>7086</v>
      </c>
      <c r="E6514" s="113"/>
      <c r="F6514" s="113"/>
      <c r="G6514" s="156"/>
    </row>
    <row r="6515" ht="24.75" spans="1:7">
      <c r="A6515" s="38"/>
      <c r="B6515" s="98"/>
      <c r="C6515" s="113"/>
      <c r="D6515" s="93" t="s">
        <v>7087</v>
      </c>
      <c r="E6515" s="113"/>
      <c r="F6515" s="113"/>
      <c r="G6515" s="156"/>
    </row>
    <row r="6516" ht="24.75" spans="1:7">
      <c r="A6516" s="38"/>
      <c r="B6516" s="98"/>
      <c r="C6516" s="113"/>
      <c r="D6516" s="93" t="s">
        <v>7088</v>
      </c>
      <c r="E6516" s="113"/>
      <c r="F6516" s="113"/>
      <c r="G6516" s="156"/>
    </row>
    <row r="6517" ht="36.75" spans="1:7">
      <c r="A6517" s="38"/>
      <c r="B6517" s="98"/>
      <c r="C6517" s="113"/>
      <c r="D6517" s="93" t="s">
        <v>7089</v>
      </c>
      <c r="E6517" s="113"/>
      <c r="F6517" s="113"/>
      <c r="G6517" s="156"/>
    </row>
    <row r="6518" ht="24.75" spans="1:7">
      <c r="A6518" s="38"/>
      <c r="B6518" s="98"/>
      <c r="C6518" s="113"/>
      <c r="D6518" s="93" t="s">
        <v>7090</v>
      </c>
      <c r="E6518" s="113"/>
      <c r="F6518" s="113"/>
      <c r="G6518" s="156"/>
    </row>
    <row r="6519" ht="24.75" spans="1:7">
      <c r="A6519" s="38"/>
      <c r="B6519" s="98"/>
      <c r="C6519" s="113"/>
      <c r="D6519" s="93" t="s">
        <v>7091</v>
      </c>
      <c r="E6519" s="113"/>
      <c r="F6519" s="113"/>
      <c r="G6519" s="156"/>
    </row>
    <row r="6520" ht="48.75" spans="1:7">
      <c r="A6520" s="38"/>
      <c r="B6520" s="98"/>
      <c r="C6520" s="113"/>
      <c r="D6520" s="93" t="s">
        <v>7092</v>
      </c>
      <c r="E6520" s="113"/>
      <c r="F6520" s="113"/>
      <c r="G6520" s="156"/>
    </row>
    <row r="6521" ht="24.75" spans="1:7">
      <c r="A6521" s="38"/>
      <c r="B6521" s="98"/>
      <c r="C6521" s="113"/>
      <c r="D6521" s="93" t="s">
        <v>7093</v>
      </c>
      <c r="E6521" s="113"/>
      <c r="F6521" s="113"/>
      <c r="G6521" s="156"/>
    </row>
    <row r="6522" ht="36.75" spans="1:7">
      <c r="A6522" s="38"/>
      <c r="B6522" s="98"/>
      <c r="C6522" s="113"/>
      <c r="D6522" s="93" t="s">
        <v>7094</v>
      </c>
      <c r="E6522" s="113"/>
      <c r="F6522" s="113"/>
      <c r="G6522" s="156"/>
    </row>
    <row r="6523" ht="14.25" spans="1:7">
      <c r="A6523" s="38"/>
      <c r="B6523" s="98"/>
      <c r="C6523" s="113"/>
      <c r="D6523" s="146"/>
      <c r="E6523" s="113"/>
      <c r="F6523" s="113"/>
      <c r="G6523" s="156"/>
    </row>
    <row r="6524" ht="14.25" spans="1:7">
      <c r="A6524" s="38"/>
      <c r="B6524" s="98"/>
      <c r="C6524" s="113"/>
      <c r="D6524" s="95"/>
      <c r="E6524" s="113"/>
      <c r="F6524" s="113"/>
      <c r="G6524" s="156"/>
    </row>
    <row r="6525" ht="14.25" spans="1:7">
      <c r="A6525" s="38">
        <v>3754</v>
      </c>
      <c r="B6525" s="98" t="s">
        <v>7095</v>
      </c>
      <c r="C6525" s="113" t="s">
        <v>10</v>
      </c>
      <c r="D6525" s="93" t="s">
        <v>7096</v>
      </c>
      <c r="E6525" s="113" t="s">
        <v>5735</v>
      </c>
      <c r="F6525" s="113" t="s">
        <v>1663</v>
      </c>
      <c r="G6525" s="156"/>
    </row>
    <row r="6526" ht="204.75" spans="1:7">
      <c r="A6526" s="38"/>
      <c r="B6526" s="98"/>
      <c r="C6526" s="113"/>
      <c r="D6526" s="93" t="s">
        <v>7097</v>
      </c>
      <c r="E6526" s="113"/>
      <c r="F6526" s="113"/>
      <c r="G6526" s="156"/>
    </row>
    <row r="6527" ht="14.25" spans="1:7">
      <c r="A6527" s="38"/>
      <c r="B6527" s="98"/>
      <c r="C6527" s="113"/>
      <c r="D6527" s="93" t="s">
        <v>7098</v>
      </c>
      <c r="E6527" s="113"/>
      <c r="F6527" s="113"/>
      <c r="G6527" s="156"/>
    </row>
    <row r="6528" ht="48.75" spans="1:7">
      <c r="A6528" s="38"/>
      <c r="B6528" s="98"/>
      <c r="C6528" s="113"/>
      <c r="D6528" s="93" t="s">
        <v>7099</v>
      </c>
      <c r="E6528" s="113"/>
      <c r="F6528" s="113"/>
      <c r="G6528" s="156"/>
    </row>
    <row r="6529" ht="24.75" spans="1:7">
      <c r="A6529" s="38"/>
      <c r="B6529" s="98"/>
      <c r="C6529" s="113"/>
      <c r="D6529" s="93" t="s">
        <v>7100</v>
      </c>
      <c r="E6529" s="113"/>
      <c r="F6529" s="113"/>
      <c r="G6529" s="156"/>
    </row>
    <row r="6530" ht="36.75" spans="1:7">
      <c r="A6530" s="38"/>
      <c r="B6530" s="98"/>
      <c r="C6530" s="113"/>
      <c r="D6530" s="93" t="s">
        <v>7101</v>
      </c>
      <c r="E6530" s="113"/>
      <c r="F6530" s="113"/>
      <c r="G6530" s="156"/>
    </row>
    <row r="6531" ht="36.75" spans="1:7">
      <c r="A6531" s="38"/>
      <c r="B6531" s="98"/>
      <c r="C6531" s="113"/>
      <c r="D6531" s="93" t="s">
        <v>7102</v>
      </c>
      <c r="E6531" s="113"/>
      <c r="F6531" s="113"/>
      <c r="G6531" s="156"/>
    </row>
    <row r="6532" ht="24.75" spans="1:7">
      <c r="A6532" s="38"/>
      <c r="B6532" s="98"/>
      <c r="C6532" s="113"/>
      <c r="D6532" s="93" t="s">
        <v>7103</v>
      </c>
      <c r="E6532" s="113"/>
      <c r="F6532" s="113"/>
      <c r="G6532" s="156"/>
    </row>
    <row r="6533" ht="14.25" spans="1:7">
      <c r="A6533" s="38"/>
      <c r="B6533" s="98"/>
      <c r="C6533" s="113"/>
      <c r="D6533" s="93" t="s">
        <v>7104</v>
      </c>
      <c r="E6533" s="113"/>
      <c r="F6533" s="113"/>
      <c r="G6533" s="156"/>
    </row>
    <row r="6534" ht="24.75" spans="1:7">
      <c r="A6534" s="38"/>
      <c r="B6534" s="98"/>
      <c r="C6534" s="113"/>
      <c r="D6534" s="93" t="s">
        <v>7105</v>
      </c>
      <c r="E6534" s="113"/>
      <c r="F6534" s="113"/>
      <c r="G6534" s="156"/>
    </row>
    <row r="6535" ht="36.75" spans="1:7">
      <c r="A6535" s="38"/>
      <c r="B6535" s="98"/>
      <c r="C6535" s="113"/>
      <c r="D6535" s="95" t="s">
        <v>7106</v>
      </c>
      <c r="E6535" s="113"/>
      <c r="F6535" s="113"/>
      <c r="G6535" s="156"/>
    </row>
    <row r="6536" ht="72.75" spans="1:7">
      <c r="A6536" s="38">
        <v>3755</v>
      </c>
      <c r="B6536" s="98" t="s">
        <v>7107</v>
      </c>
      <c r="C6536" s="113" t="s">
        <v>10</v>
      </c>
      <c r="D6536" s="93" t="s">
        <v>7108</v>
      </c>
      <c r="E6536" s="113" t="s">
        <v>5735</v>
      </c>
      <c r="F6536" s="113" t="s">
        <v>1663</v>
      </c>
      <c r="G6536" s="156"/>
    </row>
    <row r="6537" ht="48.75" spans="1:7">
      <c r="A6537" s="38"/>
      <c r="B6537" s="98"/>
      <c r="C6537" s="113"/>
      <c r="D6537" s="93" t="s">
        <v>7109</v>
      </c>
      <c r="E6537" s="113"/>
      <c r="F6537" s="113"/>
      <c r="G6537" s="156"/>
    </row>
    <row r="6538" ht="14.25" spans="1:7">
      <c r="A6538" s="38"/>
      <c r="B6538" s="98"/>
      <c r="C6538" s="113"/>
      <c r="D6538" s="93" t="s">
        <v>7110</v>
      </c>
      <c r="E6538" s="113"/>
      <c r="F6538" s="113"/>
      <c r="G6538" s="156"/>
    </row>
    <row r="6539" ht="24.75" spans="1:7">
      <c r="A6539" s="38"/>
      <c r="B6539" s="98"/>
      <c r="C6539" s="113"/>
      <c r="D6539" s="93" t="s">
        <v>7111</v>
      </c>
      <c r="E6539" s="113"/>
      <c r="F6539" s="113"/>
      <c r="G6539" s="156"/>
    </row>
    <row r="6540" ht="14.25" spans="1:7">
      <c r="A6540" s="38"/>
      <c r="B6540" s="98"/>
      <c r="C6540" s="113"/>
      <c r="D6540" s="146"/>
      <c r="E6540" s="113"/>
      <c r="F6540" s="113"/>
      <c r="G6540" s="156"/>
    </row>
    <row r="6541" ht="14.25" spans="1:7">
      <c r="A6541" s="38"/>
      <c r="B6541" s="98"/>
      <c r="C6541" s="113"/>
      <c r="D6541" s="95" t="s">
        <v>6594</v>
      </c>
      <c r="E6541" s="113"/>
      <c r="F6541" s="113"/>
      <c r="G6541" s="156"/>
    </row>
    <row r="6542" ht="14.25" spans="1:7">
      <c r="A6542" s="38">
        <v>3756</v>
      </c>
      <c r="B6542" s="98" t="s">
        <v>7112</v>
      </c>
      <c r="C6542" s="113" t="s">
        <v>10</v>
      </c>
      <c r="D6542" s="93" t="s">
        <v>7113</v>
      </c>
      <c r="E6542" s="113" t="s">
        <v>5735</v>
      </c>
      <c r="F6542" s="113" t="s">
        <v>1663</v>
      </c>
      <c r="G6542" s="156"/>
    </row>
    <row r="6543" ht="156.75" spans="1:7">
      <c r="A6543" s="38"/>
      <c r="B6543" s="98"/>
      <c r="C6543" s="113"/>
      <c r="D6543" s="93" t="s">
        <v>7114</v>
      </c>
      <c r="E6543" s="113"/>
      <c r="F6543" s="113"/>
      <c r="G6543" s="156"/>
    </row>
    <row r="6544" ht="14.25" spans="1:7">
      <c r="A6544" s="38"/>
      <c r="B6544" s="98"/>
      <c r="C6544" s="113"/>
      <c r="D6544" s="93" t="s">
        <v>7110</v>
      </c>
      <c r="E6544" s="113"/>
      <c r="F6544" s="113"/>
      <c r="G6544" s="156"/>
    </row>
    <row r="6545" ht="14.25" spans="1:7">
      <c r="A6545" s="38"/>
      <c r="B6545" s="98"/>
      <c r="C6545" s="113"/>
      <c r="D6545" s="93" t="s">
        <v>7115</v>
      </c>
      <c r="E6545" s="113"/>
      <c r="F6545" s="113"/>
      <c r="G6545" s="156"/>
    </row>
    <row r="6546" ht="14.25" spans="1:7">
      <c r="A6546" s="38"/>
      <c r="B6546" s="98"/>
      <c r="C6546" s="113"/>
      <c r="D6546" s="93" t="s">
        <v>7116</v>
      </c>
      <c r="E6546" s="113"/>
      <c r="F6546" s="113"/>
      <c r="G6546" s="156"/>
    </row>
    <row r="6547" ht="14.25" spans="1:7">
      <c r="A6547" s="38"/>
      <c r="B6547" s="98"/>
      <c r="C6547" s="113"/>
      <c r="D6547" s="93" t="s">
        <v>7117</v>
      </c>
      <c r="E6547" s="113"/>
      <c r="F6547" s="113"/>
      <c r="G6547" s="156"/>
    </row>
    <row r="6548" ht="14.25" spans="1:7">
      <c r="A6548" s="38"/>
      <c r="B6548" s="98"/>
      <c r="C6548" s="113"/>
      <c r="D6548" s="93" t="s">
        <v>7118</v>
      </c>
      <c r="E6548" s="113"/>
      <c r="F6548" s="113"/>
      <c r="G6548" s="156"/>
    </row>
    <row r="6549" ht="14.25" spans="1:7">
      <c r="A6549" s="38"/>
      <c r="B6549" s="98"/>
      <c r="C6549" s="113"/>
      <c r="D6549" s="93" t="s">
        <v>7119</v>
      </c>
      <c r="E6549" s="113"/>
      <c r="F6549" s="113"/>
      <c r="G6549" s="156"/>
    </row>
    <row r="6550" ht="24.75" spans="1:7">
      <c r="A6550" s="38"/>
      <c r="B6550" s="98"/>
      <c r="C6550" s="113"/>
      <c r="D6550" s="93" t="s">
        <v>7120</v>
      </c>
      <c r="E6550" s="113"/>
      <c r="F6550" s="113"/>
      <c r="G6550" s="156"/>
    </row>
    <row r="6551" ht="14.25" spans="1:7">
      <c r="A6551" s="38"/>
      <c r="B6551" s="98"/>
      <c r="C6551" s="113"/>
      <c r="D6551" s="95" t="s">
        <v>6594</v>
      </c>
      <c r="E6551" s="113"/>
      <c r="F6551" s="113"/>
      <c r="G6551" s="156"/>
    </row>
    <row r="6552" ht="14.25" spans="1:7">
      <c r="A6552" s="38">
        <v>3757</v>
      </c>
      <c r="B6552" s="98" t="s">
        <v>7121</v>
      </c>
      <c r="C6552" s="113" t="s">
        <v>10</v>
      </c>
      <c r="D6552" s="93" t="s">
        <v>7122</v>
      </c>
      <c r="E6552" s="113" t="s">
        <v>5735</v>
      </c>
      <c r="F6552" s="113" t="s">
        <v>1663</v>
      </c>
      <c r="G6552" s="156"/>
    </row>
    <row r="6553" ht="192.75" spans="1:7">
      <c r="A6553" s="38"/>
      <c r="B6553" s="98"/>
      <c r="C6553" s="113"/>
      <c r="D6553" s="93" t="s">
        <v>7123</v>
      </c>
      <c r="E6553" s="113"/>
      <c r="F6553" s="113"/>
      <c r="G6553" s="156"/>
    </row>
    <row r="6554" ht="14.25" spans="1:7">
      <c r="A6554" s="38"/>
      <c r="B6554" s="98"/>
      <c r="C6554" s="113"/>
      <c r="D6554" s="93" t="s">
        <v>7110</v>
      </c>
      <c r="E6554" s="113"/>
      <c r="F6554" s="113"/>
      <c r="G6554" s="156"/>
    </row>
    <row r="6555" ht="48.75" spans="1:7">
      <c r="A6555" s="38"/>
      <c r="B6555" s="98"/>
      <c r="C6555" s="113"/>
      <c r="D6555" s="93" t="s">
        <v>7124</v>
      </c>
      <c r="E6555" s="113"/>
      <c r="F6555" s="113"/>
      <c r="G6555" s="156"/>
    </row>
    <row r="6556" ht="24.75" spans="1:7">
      <c r="A6556" s="38"/>
      <c r="B6556" s="98"/>
      <c r="C6556" s="113"/>
      <c r="D6556" s="95" t="s">
        <v>7125</v>
      </c>
      <c r="E6556" s="113"/>
      <c r="F6556" s="113"/>
      <c r="G6556" s="156"/>
    </row>
    <row r="6557" ht="14.25" spans="1:7">
      <c r="A6557" s="38">
        <v>3758</v>
      </c>
      <c r="B6557" s="98" t="s">
        <v>7126</v>
      </c>
      <c r="C6557" s="113" t="s">
        <v>10</v>
      </c>
      <c r="D6557" s="93" t="s">
        <v>7127</v>
      </c>
      <c r="E6557" s="113" t="s">
        <v>5735</v>
      </c>
      <c r="F6557" s="113" t="s">
        <v>1663</v>
      </c>
      <c r="G6557" s="156"/>
    </row>
    <row r="6558" ht="108.75" spans="1:7">
      <c r="A6558" s="38"/>
      <c r="B6558" s="98"/>
      <c r="C6558" s="113"/>
      <c r="D6558" s="93" t="s">
        <v>7128</v>
      </c>
      <c r="E6558" s="113"/>
      <c r="F6558" s="113"/>
      <c r="G6558" s="156"/>
    </row>
    <row r="6559" ht="14.25" spans="1:7">
      <c r="A6559" s="38"/>
      <c r="B6559" s="98"/>
      <c r="C6559" s="113"/>
      <c r="D6559" s="93" t="s">
        <v>7129</v>
      </c>
      <c r="E6559" s="113"/>
      <c r="F6559" s="113"/>
      <c r="G6559" s="156"/>
    </row>
    <row r="6560" ht="14.25" spans="1:7">
      <c r="A6560" s="38"/>
      <c r="B6560" s="98"/>
      <c r="C6560" s="113"/>
      <c r="D6560" s="93" t="s">
        <v>7110</v>
      </c>
      <c r="E6560" s="113"/>
      <c r="F6560" s="113"/>
      <c r="G6560" s="156"/>
    </row>
    <row r="6561" ht="24.75" spans="1:7">
      <c r="A6561" s="38"/>
      <c r="B6561" s="98"/>
      <c r="C6561" s="113"/>
      <c r="D6561" s="93" t="s">
        <v>7130</v>
      </c>
      <c r="E6561" s="113"/>
      <c r="F6561" s="113"/>
      <c r="G6561" s="156"/>
    </row>
    <row r="6562" ht="14.25" spans="1:7">
      <c r="A6562" s="38"/>
      <c r="B6562" s="98"/>
      <c r="C6562" s="113"/>
      <c r="D6562" s="93" t="s">
        <v>7131</v>
      </c>
      <c r="E6562" s="113"/>
      <c r="F6562" s="113"/>
      <c r="G6562" s="156"/>
    </row>
    <row r="6563" ht="48.75" spans="1:7">
      <c r="A6563" s="38"/>
      <c r="B6563" s="98"/>
      <c r="C6563" s="113"/>
      <c r="D6563" s="95" t="s">
        <v>7132</v>
      </c>
      <c r="E6563" s="113"/>
      <c r="F6563" s="113"/>
      <c r="G6563" s="156"/>
    </row>
    <row r="6564" ht="72.75" spans="1:7">
      <c r="A6564" s="38">
        <v>3759</v>
      </c>
      <c r="B6564" s="98" t="s">
        <v>7133</v>
      </c>
      <c r="C6564" s="113" t="s">
        <v>10</v>
      </c>
      <c r="D6564" s="93" t="s">
        <v>7134</v>
      </c>
      <c r="E6564" s="113" t="s">
        <v>5735</v>
      </c>
      <c r="F6564" s="113" t="s">
        <v>1663</v>
      </c>
      <c r="G6564" s="156"/>
    </row>
    <row r="6565" ht="48.75" spans="1:7">
      <c r="A6565" s="38"/>
      <c r="B6565" s="98"/>
      <c r="C6565" s="113"/>
      <c r="D6565" s="93" t="s">
        <v>7109</v>
      </c>
      <c r="E6565" s="113"/>
      <c r="F6565" s="113"/>
      <c r="G6565" s="156"/>
    </row>
    <row r="6566" ht="14.25" spans="1:7">
      <c r="A6566" s="38"/>
      <c r="B6566" s="98"/>
      <c r="C6566" s="113"/>
      <c r="D6566" s="93" t="s">
        <v>7135</v>
      </c>
      <c r="E6566" s="113"/>
      <c r="F6566" s="113"/>
      <c r="G6566" s="156"/>
    </row>
    <row r="6567" ht="24.75" spans="1:7">
      <c r="A6567" s="38"/>
      <c r="B6567" s="98"/>
      <c r="C6567" s="113"/>
      <c r="D6567" s="95" t="s">
        <v>7136</v>
      </c>
      <c r="E6567" s="113"/>
      <c r="F6567" s="113"/>
      <c r="G6567" s="156"/>
    </row>
    <row r="6568" ht="14.25" spans="1:7">
      <c r="A6568" s="38">
        <v>3760</v>
      </c>
      <c r="B6568" s="98" t="s">
        <v>7137</v>
      </c>
      <c r="C6568" s="113" t="s">
        <v>10</v>
      </c>
      <c r="D6568" s="93" t="s">
        <v>7138</v>
      </c>
      <c r="E6568" s="113" t="s">
        <v>5735</v>
      </c>
      <c r="F6568" s="113" t="s">
        <v>1663</v>
      </c>
      <c r="G6568" s="156"/>
    </row>
    <row r="6569" ht="24.75" spans="1:7">
      <c r="A6569" s="38"/>
      <c r="B6569" s="98"/>
      <c r="C6569" s="113"/>
      <c r="D6569" s="95" t="s">
        <v>7139</v>
      </c>
      <c r="E6569" s="113"/>
      <c r="F6569" s="113"/>
      <c r="G6569" s="156"/>
    </row>
    <row r="6570" ht="14.25" spans="1:7">
      <c r="A6570" s="38">
        <v>3761</v>
      </c>
      <c r="B6570" s="98" t="s">
        <v>7140</v>
      </c>
      <c r="C6570" s="113" t="s">
        <v>10</v>
      </c>
      <c r="D6570" s="93" t="s">
        <v>7141</v>
      </c>
      <c r="E6570" s="113" t="s">
        <v>5735</v>
      </c>
      <c r="F6570" s="113" t="s">
        <v>1663</v>
      </c>
      <c r="G6570" s="156"/>
    </row>
    <row r="6571" ht="24.75" spans="1:7">
      <c r="A6571" s="38"/>
      <c r="B6571" s="98"/>
      <c r="C6571" s="113"/>
      <c r="D6571" s="93" t="s">
        <v>7142</v>
      </c>
      <c r="E6571" s="113"/>
      <c r="F6571" s="113"/>
      <c r="G6571" s="156"/>
    </row>
    <row r="6572" ht="36.75" spans="1:7">
      <c r="A6572" s="38"/>
      <c r="B6572" s="98"/>
      <c r="C6572" s="113"/>
      <c r="D6572" s="95" t="s">
        <v>7143</v>
      </c>
      <c r="E6572" s="113"/>
      <c r="F6572" s="113"/>
      <c r="G6572" s="156"/>
    </row>
    <row r="6573" ht="14.25" spans="1:7">
      <c r="A6573" s="38">
        <v>3762</v>
      </c>
      <c r="B6573" s="98" t="s">
        <v>7144</v>
      </c>
      <c r="C6573" s="113" t="s">
        <v>10</v>
      </c>
      <c r="D6573" s="93" t="s">
        <v>7141</v>
      </c>
      <c r="E6573" s="113" t="s">
        <v>5735</v>
      </c>
      <c r="F6573" s="113" t="s">
        <v>1663</v>
      </c>
      <c r="G6573" s="156"/>
    </row>
    <row r="6574" ht="24.75" spans="1:7">
      <c r="A6574" s="38"/>
      <c r="B6574" s="98"/>
      <c r="C6574" s="113"/>
      <c r="D6574" s="93" t="s">
        <v>7145</v>
      </c>
      <c r="E6574" s="113"/>
      <c r="F6574" s="113"/>
      <c r="G6574" s="156"/>
    </row>
    <row r="6575" ht="36.75" spans="1:7">
      <c r="A6575" s="38"/>
      <c r="B6575" s="98"/>
      <c r="C6575" s="113"/>
      <c r="D6575" s="95" t="s">
        <v>7146</v>
      </c>
      <c r="E6575" s="113"/>
      <c r="F6575" s="113"/>
      <c r="G6575" s="156"/>
    </row>
    <row r="6576" ht="36.75" spans="1:7">
      <c r="A6576" s="38">
        <v>3763</v>
      </c>
      <c r="B6576" s="98" t="s">
        <v>7147</v>
      </c>
      <c r="C6576" s="113" t="s">
        <v>10</v>
      </c>
      <c r="D6576" s="93" t="s">
        <v>7148</v>
      </c>
      <c r="E6576" s="113" t="s">
        <v>5735</v>
      </c>
      <c r="F6576" s="113" t="s">
        <v>1663</v>
      </c>
      <c r="G6576" s="156"/>
    </row>
    <row r="6577" ht="36.75" spans="1:7">
      <c r="A6577" s="38"/>
      <c r="B6577" s="98"/>
      <c r="C6577" s="113"/>
      <c r="D6577" s="93" t="s">
        <v>7149</v>
      </c>
      <c r="E6577" s="113"/>
      <c r="F6577" s="113"/>
      <c r="G6577" s="156"/>
    </row>
    <row r="6578" ht="36.75" spans="1:7">
      <c r="A6578" s="38"/>
      <c r="B6578" s="98"/>
      <c r="C6578" s="113"/>
      <c r="D6578" s="95" t="s">
        <v>7150</v>
      </c>
      <c r="E6578" s="113"/>
      <c r="F6578" s="113"/>
      <c r="G6578" s="156"/>
    </row>
    <row r="6579" ht="14.25" spans="1:7">
      <c r="A6579" s="38">
        <v>3764</v>
      </c>
      <c r="B6579" s="98" t="s">
        <v>7151</v>
      </c>
      <c r="C6579" s="113" t="s">
        <v>10</v>
      </c>
      <c r="D6579" s="93" t="s">
        <v>7138</v>
      </c>
      <c r="E6579" s="113" t="s">
        <v>5735</v>
      </c>
      <c r="F6579" s="113" t="s">
        <v>1663</v>
      </c>
      <c r="G6579" s="156"/>
    </row>
    <row r="6580" ht="48.75" spans="1:7">
      <c r="A6580" s="38"/>
      <c r="B6580" s="98"/>
      <c r="C6580" s="113"/>
      <c r="D6580" s="93" t="s">
        <v>7152</v>
      </c>
      <c r="E6580" s="113"/>
      <c r="F6580" s="113"/>
      <c r="G6580" s="156"/>
    </row>
    <row r="6581" ht="48.75" spans="1:7">
      <c r="A6581" s="38"/>
      <c r="B6581" s="98"/>
      <c r="C6581" s="113"/>
      <c r="D6581" s="95" t="s">
        <v>7153</v>
      </c>
      <c r="E6581" s="113"/>
      <c r="F6581" s="113"/>
      <c r="G6581" s="156"/>
    </row>
    <row r="6582" ht="14.25" spans="1:7">
      <c r="A6582" s="38">
        <v>3765</v>
      </c>
      <c r="B6582" s="98" t="s">
        <v>7154</v>
      </c>
      <c r="C6582" s="113" t="s">
        <v>10</v>
      </c>
      <c r="D6582" s="93" t="s">
        <v>7127</v>
      </c>
      <c r="E6582" s="113" t="s">
        <v>5735</v>
      </c>
      <c r="F6582" s="113" t="s">
        <v>1663</v>
      </c>
      <c r="G6582" s="156"/>
    </row>
    <row r="6583" ht="72.75" spans="1:7">
      <c r="A6583" s="38"/>
      <c r="B6583" s="98"/>
      <c r="C6583" s="113"/>
      <c r="D6583" s="93" t="s">
        <v>7155</v>
      </c>
      <c r="E6583" s="113"/>
      <c r="F6583" s="113"/>
      <c r="G6583" s="156"/>
    </row>
    <row r="6584" ht="48.75" spans="1:7">
      <c r="A6584" s="38"/>
      <c r="B6584" s="98"/>
      <c r="C6584" s="113"/>
      <c r="D6584" s="93" t="s">
        <v>7109</v>
      </c>
      <c r="E6584" s="113"/>
      <c r="F6584" s="113"/>
      <c r="G6584" s="156"/>
    </row>
    <row r="6585" ht="14.25" spans="1:7">
      <c r="A6585" s="38"/>
      <c r="B6585" s="98"/>
      <c r="C6585" s="113"/>
      <c r="D6585" s="93" t="s">
        <v>7135</v>
      </c>
      <c r="E6585" s="113"/>
      <c r="F6585" s="113"/>
      <c r="G6585" s="156"/>
    </row>
    <row r="6586" ht="14.25" spans="1:7">
      <c r="A6586" s="38"/>
      <c r="B6586" s="98"/>
      <c r="C6586" s="113"/>
      <c r="D6586" s="93" t="s">
        <v>7156</v>
      </c>
      <c r="E6586" s="113"/>
      <c r="F6586" s="113"/>
      <c r="G6586" s="156"/>
    </row>
    <row r="6587" ht="36.75" spans="1:7">
      <c r="A6587" s="38"/>
      <c r="B6587" s="98"/>
      <c r="C6587" s="113"/>
      <c r="D6587" s="95" t="s">
        <v>7157</v>
      </c>
      <c r="E6587" s="113"/>
      <c r="F6587" s="113"/>
      <c r="G6587" s="156"/>
    </row>
    <row r="6588" ht="14.25" spans="1:7">
      <c r="A6588" s="38">
        <v>3766</v>
      </c>
      <c r="B6588" s="98" t="s">
        <v>7158</v>
      </c>
      <c r="C6588" s="113" t="s">
        <v>10</v>
      </c>
      <c r="D6588" s="93" t="s">
        <v>7141</v>
      </c>
      <c r="E6588" s="113" t="s">
        <v>5735</v>
      </c>
      <c r="F6588" s="113" t="s">
        <v>1663</v>
      </c>
      <c r="G6588" s="156"/>
    </row>
    <row r="6589" ht="24.75" spans="1:7">
      <c r="A6589" s="38"/>
      <c r="B6589" s="98"/>
      <c r="C6589" s="113"/>
      <c r="D6589" s="93" t="s">
        <v>7159</v>
      </c>
      <c r="E6589" s="113"/>
      <c r="F6589" s="113"/>
      <c r="G6589" s="156"/>
    </row>
    <row r="6590" ht="24.75" spans="1:7">
      <c r="A6590" s="38"/>
      <c r="B6590" s="98"/>
      <c r="C6590" s="113"/>
      <c r="D6590" s="93" t="s">
        <v>7160</v>
      </c>
      <c r="E6590" s="113"/>
      <c r="F6590" s="113"/>
      <c r="G6590" s="156"/>
    </row>
    <row r="6591" ht="60.75" spans="1:7">
      <c r="A6591" s="38"/>
      <c r="B6591" s="98"/>
      <c r="C6591" s="113"/>
      <c r="D6591" s="95" t="s">
        <v>7161</v>
      </c>
      <c r="E6591" s="113"/>
      <c r="F6591" s="113"/>
      <c r="G6591" s="156"/>
    </row>
    <row r="6592" ht="14.25" spans="1:7">
      <c r="A6592" s="38">
        <v>3767</v>
      </c>
      <c r="B6592" s="98" t="s">
        <v>7162</v>
      </c>
      <c r="C6592" s="113" t="s">
        <v>10</v>
      </c>
      <c r="D6592" s="93" t="s">
        <v>7163</v>
      </c>
      <c r="E6592" s="113" t="s">
        <v>5735</v>
      </c>
      <c r="F6592" s="113" t="s">
        <v>1663</v>
      </c>
      <c r="G6592" s="156"/>
    </row>
    <row r="6593" ht="36.75" spans="1:7">
      <c r="A6593" s="38"/>
      <c r="B6593" s="98"/>
      <c r="C6593" s="113"/>
      <c r="D6593" s="95" t="s">
        <v>7164</v>
      </c>
      <c r="E6593" s="113"/>
      <c r="F6593" s="113"/>
      <c r="G6593" s="156"/>
    </row>
    <row r="6594" ht="14.25" spans="1:7">
      <c r="A6594" s="38">
        <v>3768</v>
      </c>
      <c r="B6594" s="98" t="s">
        <v>7165</v>
      </c>
      <c r="C6594" s="113" t="s">
        <v>10</v>
      </c>
      <c r="D6594" s="93" t="s">
        <v>7166</v>
      </c>
      <c r="E6594" s="113" t="s">
        <v>5735</v>
      </c>
      <c r="F6594" s="113" t="s">
        <v>1663</v>
      </c>
      <c r="G6594" s="156"/>
    </row>
    <row r="6595" ht="60.75" spans="1:7">
      <c r="A6595" s="38"/>
      <c r="B6595" s="98"/>
      <c r="C6595" s="113"/>
      <c r="D6595" s="95" t="s">
        <v>7167</v>
      </c>
      <c r="E6595" s="113"/>
      <c r="F6595" s="113"/>
      <c r="G6595" s="156"/>
    </row>
    <row r="6596" ht="14.25" spans="1:7">
      <c r="A6596" s="38">
        <v>3769</v>
      </c>
      <c r="B6596" s="98" t="s">
        <v>7168</v>
      </c>
      <c r="C6596" s="113" t="s">
        <v>10</v>
      </c>
      <c r="D6596" s="93" t="s">
        <v>7169</v>
      </c>
      <c r="E6596" s="113" t="s">
        <v>5735</v>
      </c>
      <c r="F6596" s="113" t="s">
        <v>1663</v>
      </c>
      <c r="G6596" s="156"/>
    </row>
    <row r="6597" ht="36.75" spans="1:7">
      <c r="A6597" s="38"/>
      <c r="B6597" s="98"/>
      <c r="C6597" s="113"/>
      <c r="D6597" s="93" t="s">
        <v>7170</v>
      </c>
      <c r="E6597" s="113"/>
      <c r="F6597" s="113"/>
      <c r="G6597" s="156"/>
    </row>
    <row r="6598" ht="24.75" spans="1:7">
      <c r="A6598" s="38"/>
      <c r="B6598" s="98"/>
      <c r="C6598" s="113"/>
      <c r="D6598" s="95" t="s">
        <v>7171</v>
      </c>
      <c r="E6598" s="113"/>
      <c r="F6598" s="113"/>
      <c r="G6598" s="156"/>
    </row>
    <row r="6599" ht="14.25" spans="1:7">
      <c r="A6599" s="38">
        <v>3770</v>
      </c>
      <c r="B6599" s="98" t="s">
        <v>7172</v>
      </c>
      <c r="C6599" s="113" t="s">
        <v>10</v>
      </c>
      <c r="D6599" s="93" t="s">
        <v>7169</v>
      </c>
      <c r="E6599" s="113" t="s">
        <v>5735</v>
      </c>
      <c r="F6599" s="113" t="s">
        <v>1663</v>
      </c>
      <c r="G6599" s="156"/>
    </row>
    <row r="6600" ht="14.25" spans="1:7">
      <c r="A6600" s="38"/>
      <c r="B6600" s="98"/>
      <c r="C6600" s="113"/>
      <c r="D6600" s="93" t="s">
        <v>7173</v>
      </c>
      <c r="E6600" s="113"/>
      <c r="F6600" s="113"/>
      <c r="G6600" s="156"/>
    </row>
    <row r="6601" ht="96.75" spans="1:7">
      <c r="A6601" s="38"/>
      <c r="B6601" s="98"/>
      <c r="C6601" s="113"/>
      <c r="D6601" s="93" t="s">
        <v>7174</v>
      </c>
      <c r="E6601" s="113"/>
      <c r="F6601" s="113"/>
      <c r="G6601" s="156"/>
    </row>
    <row r="6602" ht="24.75" spans="1:7">
      <c r="A6602" s="38"/>
      <c r="B6602" s="98"/>
      <c r="C6602" s="113"/>
      <c r="D6602" s="93" t="s">
        <v>7175</v>
      </c>
      <c r="E6602" s="113"/>
      <c r="F6602" s="113"/>
      <c r="G6602" s="156"/>
    </row>
    <row r="6603" ht="36.75" spans="1:7">
      <c r="A6603" s="38"/>
      <c r="B6603" s="98"/>
      <c r="C6603" s="113"/>
      <c r="D6603" s="93" t="s">
        <v>7176</v>
      </c>
      <c r="E6603" s="113"/>
      <c r="F6603" s="113"/>
      <c r="G6603" s="156"/>
    </row>
    <row r="6604" ht="36.75" spans="1:7">
      <c r="A6604" s="38"/>
      <c r="B6604" s="98"/>
      <c r="C6604" s="113"/>
      <c r="D6604" s="95" t="s">
        <v>7177</v>
      </c>
      <c r="E6604" s="113"/>
      <c r="F6604" s="113"/>
      <c r="G6604" s="156"/>
    </row>
    <row r="6605" ht="14.25" spans="1:7">
      <c r="A6605" s="38">
        <v>3771</v>
      </c>
      <c r="B6605" s="98" t="s">
        <v>7178</v>
      </c>
      <c r="C6605" s="113" t="s">
        <v>10</v>
      </c>
      <c r="D6605" s="93" t="s">
        <v>7179</v>
      </c>
      <c r="E6605" s="113" t="s">
        <v>5735</v>
      </c>
      <c r="F6605" s="113" t="s">
        <v>1663</v>
      </c>
      <c r="G6605" s="156"/>
    </row>
    <row r="6606" ht="24.75" spans="1:7">
      <c r="A6606" s="38"/>
      <c r="B6606" s="98"/>
      <c r="C6606" s="113"/>
      <c r="D6606" s="93" t="s">
        <v>7180</v>
      </c>
      <c r="E6606" s="113"/>
      <c r="F6606" s="113"/>
      <c r="G6606" s="156"/>
    </row>
    <row r="6607" ht="36.75" spans="1:7">
      <c r="A6607" s="38"/>
      <c r="B6607" s="98"/>
      <c r="C6607" s="113"/>
      <c r="D6607" s="95" t="s">
        <v>7181</v>
      </c>
      <c r="E6607" s="113"/>
      <c r="F6607" s="113"/>
      <c r="G6607" s="156"/>
    </row>
    <row r="6608" ht="14.25" spans="1:7">
      <c r="A6608" s="38">
        <v>3772</v>
      </c>
      <c r="B6608" s="98" t="s">
        <v>7182</v>
      </c>
      <c r="C6608" s="113" t="s">
        <v>10</v>
      </c>
      <c r="D6608" s="93" t="s">
        <v>7183</v>
      </c>
      <c r="E6608" s="113" t="s">
        <v>5735</v>
      </c>
      <c r="F6608" s="113" t="s">
        <v>1663</v>
      </c>
      <c r="G6608" s="156"/>
    </row>
    <row r="6609" ht="24.75" spans="1:7">
      <c r="A6609" s="38"/>
      <c r="B6609" s="98"/>
      <c r="C6609" s="113"/>
      <c r="D6609" s="93" t="s">
        <v>7184</v>
      </c>
      <c r="E6609" s="113"/>
      <c r="F6609" s="113"/>
      <c r="G6609" s="156"/>
    </row>
    <row r="6610" ht="36.75" spans="1:7">
      <c r="A6610" s="38"/>
      <c r="B6610" s="98"/>
      <c r="C6610" s="113"/>
      <c r="D6610" s="95" t="s">
        <v>7185</v>
      </c>
      <c r="E6610" s="113"/>
      <c r="F6610" s="113"/>
      <c r="G6610" s="156"/>
    </row>
    <row r="6611" ht="14.25" spans="1:7">
      <c r="A6611" s="38">
        <v>3773</v>
      </c>
      <c r="B6611" s="98" t="s">
        <v>7186</v>
      </c>
      <c r="C6611" s="113" t="s">
        <v>10</v>
      </c>
      <c r="D6611" s="93" t="s">
        <v>7127</v>
      </c>
      <c r="E6611" s="113" t="s">
        <v>5735</v>
      </c>
      <c r="F6611" s="113" t="s">
        <v>1663</v>
      </c>
      <c r="G6611" s="156"/>
    </row>
    <row r="6612" ht="72.75" spans="1:7">
      <c r="A6612" s="38"/>
      <c r="B6612" s="98"/>
      <c r="C6612" s="113"/>
      <c r="D6612" s="93" t="s">
        <v>7187</v>
      </c>
      <c r="E6612" s="113"/>
      <c r="F6612" s="113"/>
      <c r="G6612" s="156"/>
    </row>
    <row r="6613" ht="48.75" spans="1:7">
      <c r="A6613" s="38"/>
      <c r="B6613" s="98"/>
      <c r="C6613" s="113"/>
      <c r="D6613" s="93" t="s">
        <v>7109</v>
      </c>
      <c r="E6613" s="113"/>
      <c r="F6613" s="113"/>
      <c r="G6613" s="156"/>
    </row>
    <row r="6614" ht="14.25" spans="1:7">
      <c r="A6614" s="38"/>
      <c r="B6614" s="98"/>
      <c r="C6614" s="113"/>
      <c r="D6614" s="93" t="s">
        <v>7188</v>
      </c>
      <c r="E6614" s="113"/>
      <c r="F6614" s="113"/>
      <c r="G6614" s="156"/>
    </row>
    <row r="6615" ht="24.75" spans="1:7">
      <c r="A6615" s="38"/>
      <c r="B6615" s="98"/>
      <c r="C6615" s="113"/>
      <c r="D6615" s="93" t="s">
        <v>7189</v>
      </c>
      <c r="E6615" s="113"/>
      <c r="F6615" s="113"/>
      <c r="G6615" s="156"/>
    </row>
    <row r="6616" ht="36.75" spans="1:7">
      <c r="A6616" s="38"/>
      <c r="B6616" s="98"/>
      <c r="C6616" s="113"/>
      <c r="D6616" s="95" t="s">
        <v>7190</v>
      </c>
      <c r="E6616" s="113"/>
      <c r="F6616" s="113"/>
      <c r="G6616" s="156"/>
    </row>
    <row r="6617" ht="14.25" spans="1:7">
      <c r="A6617" s="38">
        <v>3774</v>
      </c>
      <c r="B6617" s="98" t="s">
        <v>7191</v>
      </c>
      <c r="C6617" s="113" t="s">
        <v>10</v>
      </c>
      <c r="D6617" s="146"/>
      <c r="E6617" s="113" t="s">
        <v>5735</v>
      </c>
      <c r="F6617" s="113" t="s">
        <v>1663</v>
      </c>
      <c r="G6617" s="156"/>
    </row>
    <row r="6618" ht="14.25" spans="1:7">
      <c r="A6618" s="38"/>
      <c r="B6618" s="98"/>
      <c r="C6618" s="113"/>
      <c r="D6618" s="146"/>
      <c r="E6618" s="113"/>
      <c r="F6618" s="113"/>
      <c r="G6618" s="156"/>
    </row>
    <row r="6619" ht="14.25" spans="1:7">
      <c r="A6619" s="38"/>
      <c r="B6619" s="98"/>
      <c r="C6619" s="113"/>
      <c r="D6619" s="93" t="s">
        <v>7192</v>
      </c>
      <c r="E6619" s="113"/>
      <c r="F6619" s="113"/>
      <c r="G6619" s="156"/>
    </row>
    <row r="6620" ht="48.75" spans="1:7">
      <c r="A6620" s="38"/>
      <c r="B6620" s="98"/>
      <c r="C6620" s="113"/>
      <c r="D6620" s="93" t="s">
        <v>7193</v>
      </c>
      <c r="E6620" s="113"/>
      <c r="F6620" s="113"/>
      <c r="G6620" s="156"/>
    </row>
    <row r="6621" ht="36.75" spans="1:7">
      <c r="A6621" s="38"/>
      <c r="B6621" s="98"/>
      <c r="C6621" s="113"/>
      <c r="D6621" s="93" t="s">
        <v>7194</v>
      </c>
      <c r="E6621" s="113"/>
      <c r="F6621" s="113"/>
      <c r="G6621" s="156"/>
    </row>
    <row r="6622" ht="14.25" spans="1:7">
      <c r="A6622" s="38"/>
      <c r="B6622" s="98"/>
      <c r="C6622" s="113"/>
      <c r="D6622" s="93" t="s">
        <v>7195</v>
      </c>
      <c r="E6622" s="113"/>
      <c r="F6622" s="113"/>
      <c r="G6622" s="156"/>
    </row>
    <row r="6623" ht="36.75" spans="1:7">
      <c r="A6623" s="38"/>
      <c r="B6623" s="98"/>
      <c r="C6623" s="113"/>
      <c r="D6623" s="95" t="s">
        <v>7196</v>
      </c>
      <c r="E6623" s="113"/>
      <c r="F6623" s="113"/>
      <c r="G6623" s="156"/>
    </row>
    <row r="6624" ht="14.25" spans="1:7">
      <c r="A6624" s="38">
        <v>3775</v>
      </c>
      <c r="B6624" s="98" t="s">
        <v>7197</v>
      </c>
      <c r="C6624" s="113" t="s">
        <v>10</v>
      </c>
      <c r="D6624" s="93" t="s">
        <v>7192</v>
      </c>
      <c r="E6624" s="113" t="s">
        <v>5735</v>
      </c>
      <c r="F6624" s="113" t="s">
        <v>1663</v>
      </c>
      <c r="G6624" s="156"/>
    </row>
    <row r="6625" ht="36.75" spans="1:7">
      <c r="A6625" s="38"/>
      <c r="B6625" s="98"/>
      <c r="C6625" s="113"/>
      <c r="D6625" s="93" t="s">
        <v>7198</v>
      </c>
      <c r="E6625" s="113"/>
      <c r="F6625" s="113"/>
      <c r="G6625" s="156"/>
    </row>
    <row r="6626" ht="36.75" spans="1:7">
      <c r="A6626" s="38"/>
      <c r="B6626" s="98"/>
      <c r="C6626" s="113"/>
      <c r="D6626" s="95" t="s">
        <v>7199</v>
      </c>
      <c r="E6626" s="113"/>
      <c r="F6626" s="113"/>
      <c r="G6626" s="156"/>
    </row>
    <row r="6627" ht="14.25" spans="1:7">
      <c r="A6627" s="38">
        <v>3776</v>
      </c>
      <c r="B6627" s="98" t="s">
        <v>7200</v>
      </c>
      <c r="C6627" s="113" t="s">
        <v>10</v>
      </c>
      <c r="D6627" s="93" t="s">
        <v>7192</v>
      </c>
      <c r="E6627" s="113" t="s">
        <v>5735</v>
      </c>
      <c r="F6627" s="113" t="s">
        <v>1663</v>
      </c>
      <c r="G6627" s="156"/>
    </row>
    <row r="6628" ht="36.75" spans="1:7">
      <c r="A6628" s="38"/>
      <c r="B6628" s="98"/>
      <c r="C6628" s="113"/>
      <c r="D6628" s="93" t="s">
        <v>7201</v>
      </c>
      <c r="E6628" s="113"/>
      <c r="F6628" s="113"/>
      <c r="G6628" s="156"/>
    </row>
    <row r="6629" ht="48.75" spans="1:7">
      <c r="A6629" s="38"/>
      <c r="B6629" s="98"/>
      <c r="C6629" s="113"/>
      <c r="D6629" s="95" t="s">
        <v>7202</v>
      </c>
      <c r="E6629" s="113"/>
      <c r="F6629" s="113"/>
      <c r="G6629" s="156"/>
    </row>
    <row r="6630" ht="14.25" spans="1:7">
      <c r="A6630" s="38">
        <v>3777</v>
      </c>
      <c r="B6630" s="98" t="s">
        <v>7203</v>
      </c>
      <c r="C6630" s="113" t="s">
        <v>10</v>
      </c>
      <c r="D6630" s="93" t="s">
        <v>7192</v>
      </c>
      <c r="E6630" s="113" t="s">
        <v>5735</v>
      </c>
      <c r="F6630" s="113" t="s">
        <v>1663</v>
      </c>
      <c r="G6630" s="156"/>
    </row>
    <row r="6631" ht="48.75" spans="1:7">
      <c r="A6631" s="38"/>
      <c r="B6631" s="98"/>
      <c r="C6631" s="113"/>
      <c r="D6631" s="93" t="s">
        <v>7204</v>
      </c>
      <c r="E6631" s="113"/>
      <c r="F6631" s="113"/>
      <c r="G6631" s="156"/>
    </row>
    <row r="6632" ht="60.75" spans="1:7">
      <c r="A6632" s="38"/>
      <c r="B6632" s="98"/>
      <c r="C6632" s="113"/>
      <c r="D6632" s="95" t="s">
        <v>7205</v>
      </c>
      <c r="E6632" s="113"/>
      <c r="F6632" s="113"/>
      <c r="G6632" s="156"/>
    </row>
    <row r="6633" ht="14.25" spans="1:7">
      <c r="A6633" s="38">
        <v>3778</v>
      </c>
      <c r="B6633" s="98" t="s">
        <v>7206</v>
      </c>
      <c r="C6633" s="113" t="s">
        <v>10</v>
      </c>
      <c r="D6633" s="93" t="s">
        <v>7192</v>
      </c>
      <c r="E6633" s="113" t="s">
        <v>5735</v>
      </c>
      <c r="F6633" s="113" t="s">
        <v>1663</v>
      </c>
      <c r="G6633" s="156"/>
    </row>
    <row r="6634" ht="24.75" spans="1:7">
      <c r="A6634" s="38"/>
      <c r="B6634" s="98"/>
      <c r="C6634" s="113"/>
      <c r="D6634" s="93" t="s">
        <v>7207</v>
      </c>
      <c r="E6634" s="113"/>
      <c r="F6634" s="113"/>
      <c r="G6634" s="156"/>
    </row>
    <row r="6635" ht="36.75" spans="1:7">
      <c r="A6635" s="38"/>
      <c r="B6635" s="98"/>
      <c r="C6635" s="113"/>
      <c r="D6635" s="95" t="s">
        <v>7208</v>
      </c>
      <c r="E6635" s="113"/>
      <c r="F6635" s="113"/>
      <c r="G6635" s="156"/>
    </row>
    <row r="6636" ht="14.25" spans="1:7">
      <c r="A6636" s="38">
        <v>3779</v>
      </c>
      <c r="B6636" s="98" t="s">
        <v>7209</v>
      </c>
      <c r="C6636" s="113" t="s">
        <v>10</v>
      </c>
      <c r="D6636" s="93" t="s">
        <v>7210</v>
      </c>
      <c r="E6636" s="113" t="s">
        <v>5735</v>
      </c>
      <c r="F6636" s="113" t="s">
        <v>1663</v>
      </c>
      <c r="G6636" s="156"/>
    </row>
    <row r="6637" ht="36.75" spans="1:7">
      <c r="A6637" s="38"/>
      <c r="B6637" s="98"/>
      <c r="C6637" s="113"/>
      <c r="D6637" s="93" t="s">
        <v>7211</v>
      </c>
      <c r="E6637" s="113"/>
      <c r="F6637" s="113"/>
      <c r="G6637" s="156"/>
    </row>
    <row r="6638" ht="24.75" spans="1:7">
      <c r="A6638" s="38"/>
      <c r="B6638" s="98"/>
      <c r="C6638" s="113"/>
      <c r="D6638" s="93" t="s">
        <v>7212</v>
      </c>
      <c r="E6638" s="113"/>
      <c r="F6638" s="113"/>
      <c r="G6638" s="156"/>
    </row>
    <row r="6639" ht="24.75" spans="1:7">
      <c r="A6639" s="38"/>
      <c r="B6639" s="98"/>
      <c r="C6639" s="113"/>
      <c r="D6639" s="93" t="s">
        <v>7213</v>
      </c>
      <c r="E6639" s="113"/>
      <c r="F6639" s="113"/>
      <c r="G6639" s="156"/>
    </row>
    <row r="6640" ht="36.75" spans="1:7">
      <c r="A6640" s="38"/>
      <c r="B6640" s="98"/>
      <c r="C6640" s="113"/>
      <c r="D6640" s="95" t="s">
        <v>7214</v>
      </c>
      <c r="E6640" s="113"/>
      <c r="F6640" s="113"/>
      <c r="G6640" s="156"/>
    </row>
    <row r="6641" ht="14.25" spans="1:7">
      <c r="A6641" s="38">
        <v>3780</v>
      </c>
      <c r="B6641" s="98" t="s">
        <v>7215</v>
      </c>
      <c r="C6641" s="113" t="s">
        <v>10</v>
      </c>
      <c r="D6641" s="93" t="s">
        <v>7127</v>
      </c>
      <c r="E6641" s="113" t="s">
        <v>5735</v>
      </c>
      <c r="F6641" s="113" t="s">
        <v>1663</v>
      </c>
      <c r="G6641" s="156"/>
    </row>
    <row r="6642" ht="36.75" spans="1:7">
      <c r="A6642" s="38"/>
      <c r="B6642" s="98"/>
      <c r="C6642" s="113"/>
      <c r="D6642" s="93" t="s">
        <v>7216</v>
      </c>
      <c r="E6642" s="113"/>
      <c r="F6642" s="113"/>
      <c r="G6642" s="156"/>
    </row>
    <row r="6643" ht="14.25" spans="1:7">
      <c r="A6643" s="38"/>
      <c r="B6643" s="98"/>
      <c r="C6643" s="113"/>
      <c r="D6643" s="93" t="s">
        <v>7188</v>
      </c>
      <c r="E6643" s="113"/>
      <c r="F6643" s="113"/>
      <c r="G6643" s="156"/>
    </row>
    <row r="6644" ht="24.75" spans="1:7">
      <c r="A6644" s="38"/>
      <c r="B6644" s="98"/>
      <c r="C6644" s="113"/>
      <c r="D6644" s="93" t="s">
        <v>7217</v>
      </c>
      <c r="E6644" s="113"/>
      <c r="F6644" s="113"/>
      <c r="G6644" s="156"/>
    </row>
    <row r="6645" ht="14.25" spans="1:7">
      <c r="A6645" s="38"/>
      <c r="B6645" s="98"/>
      <c r="C6645" s="113"/>
      <c r="D6645" s="93" t="s">
        <v>7218</v>
      </c>
      <c r="E6645" s="113"/>
      <c r="F6645" s="113"/>
      <c r="G6645" s="156"/>
    </row>
    <row r="6646" ht="36.75" spans="1:7">
      <c r="A6646" s="38"/>
      <c r="B6646" s="98"/>
      <c r="C6646" s="113"/>
      <c r="D6646" s="95" t="s">
        <v>7219</v>
      </c>
      <c r="E6646" s="113"/>
      <c r="F6646" s="113"/>
      <c r="G6646" s="156"/>
    </row>
    <row r="6647" ht="14.25" spans="1:7">
      <c r="A6647" s="38">
        <v>3781</v>
      </c>
      <c r="B6647" s="98" t="s">
        <v>7220</v>
      </c>
      <c r="C6647" s="113" t="s">
        <v>10</v>
      </c>
      <c r="D6647" s="93" t="s">
        <v>7192</v>
      </c>
      <c r="E6647" s="113" t="s">
        <v>5735</v>
      </c>
      <c r="F6647" s="113" t="s">
        <v>1663</v>
      </c>
      <c r="G6647" s="156"/>
    </row>
    <row r="6648" ht="36.75" spans="1:7">
      <c r="A6648" s="38"/>
      <c r="B6648" s="98"/>
      <c r="C6648" s="113"/>
      <c r="D6648" s="93" t="s">
        <v>7221</v>
      </c>
      <c r="E6648" s="113"/>
      <c r="F6648" s="113"/>
      <c r="G6648" s="156"/>
    </row>
    <row r="6649" ht="48.75" spans="1:7">
      <c r="A6649" s="38"/>
      <c r="B6649" s="98"/>
      <c r="C6649" s="113"/>
      <c r="D6649" s="95" t="s">
        <v>7222</v>
      </c>
      <c r="E6649" s="113"/>
      <c r="F6649" s="113"/>
      <c r="G6649" s="156"/>
    </row>
    <row r="6650" ht="14.25" spans="1:7">
      <c r="A6650" s="38">
        <v>3782</v>
      </c>
      <c r="B6650" s="98" t="s">
        <v>7223</v>
      </c>
      <c r="C6650" s="113" t="s">
        <v>10</v>
      </c>
      <c r="D6650" s="93" t="s">
        <v>7224</v>
      </c>
      <c r="E6650" s="113" t="s">
        <v>5735</v>
      </c>
      <c r="F6650" s="113" t="s">
        <v>1663</v>
      </c>
      <c r="G6650" s="156"/>
    </row>
    <row r="6651" ht="48.75" spans="1:7">
      <c r="A6651" s="38"/>
      <c r="B6651" s="98"/>
      <c r="C6651" s="113"/>
      <c r="D6651" s="95" t="s">
        <v>7225</v>
      </c>
      <c r="E6651" s="113"/>
      <c r="F6651" s="113"/>
      <c r="G6651" s="156"/>
    </row>
    <row r="6652" ht="14.25" spans="1:7">
      <c r="A6652" s="38">
        <v>3783</v>
      </c>
      <c r="B6652" s="98" t="s">
        <v>7226</v>
      </c>
      <c r="C6652" s="113" t="s">
        <v>10</v>
      </c>
      <c r="D6652" s="93" t="s">
        <v>7127</v>
      </c>
      <c r="E6652" s="113" t="s">
        <v>5735</v>
      </c>
      <c r="F6652" s="113" t="s">
        <v>1663</v>
      </c>
      <c r="G6652" s="156"/>
    </row>
    <row r="6653" ht="36.75" spans="1:7">
      <c r="A6653" s="38"/>
      <c r="B6653" s="98"/>
      <c r="C6653" s="113"/>
      <c r="D6653" s="93" t="s">
        <v>7216</v>
      </c>
      <c r="E6653" s="113"/>
      <c r="F6653" s="113"/>
      <c r="G6653" s="156"/>
    </row>
    <row r="6654" ht="14.25" spans="1:7">
      <c r="A6654" s="38"/>
      <c r="B6654" s="98"/>
      <c r="C6654" s="113"/>
      <c r="D6654" s="93" t="s">
        <v>7188</v>
      </c>
      <c r="E6654" s="113"/>
      <c r="F6654" s="113"/>
      <c r="G6654" s="156"/>
    </row>
    <row r="6655" ht="24.75" spans="1:7">
      <c r="A6655" s="38"/>
      <c r="B6655" s="98"/>
      <c r="C6655" s="113"/>
      <c r="D6655" s="93" t="s">
        <v>7227</v>
      </c>
      <c r="E6655" s="113"/>
      <c r="F6655" s="113"/>
      <c r="G6655" s="156"/>
    </row>
    <row r="6656" ht="36.75" spans="1:7">
      <c r="A6656" s="38"/>
      <c r="B6656" s="98"/>
      <c r="C6656" s="113"/>
      <c r="D6656" s="95" t="s">
        <v>7228</v>
      </c>
      <c r="E6656" s="113"/>
      <c r="F6656" s="113"/>
      <c r="G6656" s="156"/>
    </row>
    <row r="6657" ht="36.75" spans="1:7">
      <c r="A6657" s="38">
        <v>3784</v>
      </c>
      <c r="B6657" s="98" t="s">
        <v>7229</v>
      </c>
      <c r="C6657" s="113" t="s">
        <v>10</v>
      </c>
      <c r="D6657" s="93" t="s">
        <v>7230</v>
      </c>
      <c r="E6657" s="113" t="s">
        <v>5735</v>
      </c>
      <c r="F6657" s="113" t="s">
        <v>1663</v>
      </c>
      <c r="G6657" s="156"/>
    </row>
    <row r="6658" ht="48.75" spans="1:7">
      <c r="A6658" s="38"/>
      <c r="B6658" s="98"/>
      <c r="C6658" s="113"/>
      <c r="D6658" s="95" t="s">
        <v>7231</v>
      </c>
      <c r="E6658" s="113"/>
      <c r="F6658" s="113"/>
      <c r="G6658" s="156"/>
    </row>
    <row r="6659" ht="36.75" spans="1:7">
      <c r="A6659" s="38">
        <v>3785</v>
      </c>
      <c r="B6659" s="98" t="s">
        <v>7232</v>
      </c>
      <c r="C6659" s="113" t="s">
        <v>10</v>
      </c>
      <c r="D6659" s="93" t="s">
        <v>7233</v>
      </c>
      <c r="E6659" s="113" t="s">
        <v>5735</v>
      </c>
      <c r="F6659" s="113" t="s">
        <v>1663</v>
      </c>
      <c r="G6659" s="156"/>
    </row>
    <row r="6660" ht="24.75" spans="1:7">
      <c r="A6660" s="38"/>
      <c r="B6660" s="98"/>
      <c r="C6660" s="113"/>
      <c r="D6660" s="93" t="s">
        <v>7234</v>
      </c>
      <c r="E6660" s="113"/>
      <c r="F6660" s="113"/>
      <c r="G6660" s="156"/>
    </row>
    <row r="6661" ht="14.25" spans="1:7">
      <c r="A6661" s="38"/>
      <c r="B6661" s="98"/>
      <c r="C6661" s="113"/>
      <c r="D6661" s="95" t="s">
        <v>7235</v>
      </c>
      <c r="E6661" s="113"/>
      <c r="F6661" s="113"/>
      <c r="G6661" s="156"/>
    </row>
    <row r="6662" ht="36.75" spans="1:7">
      <c r="A6662" s="38">
        <v>3786</v>
      </c>
      <c r="B6662" s="98" t="s">
        <v>7236</v>
      </c>
      <c r="C6662" s="113" t="s">
        <v>10</v>
      </c>
      <c r="D6662" s="93" t="s">
        <v>7233</v>
      </c>
      <c r="E6662" s="113" t="s">
        <v>5735</v>
      </c>
      <c r="F6662" s="113" t="s">
        <v>1663</v>
      </c>
      <c r="G6662" s="156"/>
    </row>
    <row r="6663" ht="24.75" spans="1:7">
      <c r="A6663" s="38"/>
      <c r="B6663" s="98"/>
      <c r="C6663" s="113"/>
      <c r="D6663" s="93" t="s">
        <v>7234</v>
      </c>
      <c r="E6663" s="113"/>
      <c r="F6663" s="113"/>
      <c r="G6663" s="156"/>
    </row>
    <row r="6664" ht="14.25" spans="1:7">
      <c r="A6664" s="38"/>
      <c r="B6664" s="98"/>
      <c r="C6664" s="113"/>
      <c r="D6664" s="95" t="s">
        <v>7237</v>
      </c>
      <c r="E6664" s="113"/>
      <c r="F6664" s="113"/>
      <c r="G6664" s="156"/>
    </row>
    <row r="6665" ht="36.75" spans="1:7">
      <c r="A6665" s="38">
        <v>3787</v>
      </c>
      <c r="B6665" s="98" t="s">
        <v>7238</v>
      </c>
      <c r="C6665" s="113" t="s">
        <v>10</v>
      </c>
      <c r="D6665" s="93" t="s">
        <v>7233</v>
      </c>
      <c r="E6665" s="113" t="s">
        <v>5735</v>
      </c>
      <c r="F6665" s="113" t="s">
        <v>1663</v>
      </c>
      <c r="G6665" s="156"/>
    </row>
    <row r="6666" ht="24.75" spans="1:7">
      <c r="A6666" s="38"/>
      <c r="B6666" s="98"/>
      <c r="C6666" s="113"/>
      <c r="D6666" s="93" t="s">
        <v>7234</v>
      </c>
      <c r="E6666" s="113"/>
      <c r="F6666" s="113"/>
      <c r="G6666" s="156"/>
    </row>
    <row r="6667" ht="14.25" spans="1:7">
      <c r="A6667" s="38"/>
      <c r="B6667" s="98"/>
      <c r="C6667" s="113"/>
      <c r="D6667" s="95" t="s">
        <v>7239</v>
      </c>
      <c r="E6667" s="113"/>
      <c r="F6667" s="113"/>
      <c r="G6667" s="156"/>
    </row>
    <row r="6668" ht="36.75" spans="1:7">
      <c r="A6668" s="38">
        <v>3788</v>
      </c>
      <c r="B6668" s="98" t="s">
        <v>7240</v>
      </c>
      <c r="C6668" s="113" t="s">
        <v>10</v>
      </c>
      <c r="D6668" s="93" t="s">
        <v>7233</v>
      </c>
      <c r="E6668" s="113" t="s">
        <v>5735</v>
      </c>
      <c r="F6668" s="113" t="s">
        <v>1663</v>
      </c>
      <c r="G6668" s="156"/>
    </row>
    <row r="6669" ht="24.75" spans="1:7">
      <c r="A6669" s="38"/>
      <c r="B6669" s="98"/>
      <c r="C6669" s="113"/>
      <c r="D6669" s="93" t="s">
        <v>7234</v>
      </c>
      <c r="E6669" s="113"/>
      <c r="F6669" s="113"/>
      <c r="G6669" s="156"/>
    </row>
    <row r="6670" ht="14.25" spans="1:7">
      <c r="A6670" s="38"/>
      <c r="B6670" s="98"/>
      <c r="C6670" s="113"/>
      <c r="D6670" s="95" t="s">
        <v>7241</v>
      </c>
      <c r="E6670" s="113"/>
      <c r="F6670" s="113"/>
      <c r="G6670" s="156"/>
    </row>
    <row r="6671" ht="36.75" spans="1:7">
      <c r="A6671" s="38">
        <v>3789</v>
      </c>
      <c r="B6671" s="98" t="s">
        <v>7242</v>
      </c>
      <c r="C6671" s="113" t="s">
        <v>10</v>
      </c>
      <c r="D6671" s="93" t="s">
        <v>7233</v>
      </c>
      <c r="E6671" s="113" t="s">
        <v>5735</v>
      </c>
      <c r="F6671" s="113" t="s">
        <v>1663</v>
      </c>
      <c r="G6671" s="156"/>
    </row>
    <row r="6672" ht="24.75" spans="1:7">
      <c r="A6672" s="38"/>
      <c r="B6672" s="98"/>
      <c r="C6672" s="113"/>
      <c r="D6672" s="93" t="s">
        <v>7234</v>
      </c>
      <c r="E6672" s="113"/>
      <c r="F6672" s="113"/>
      <c r="G6672" s="156"/>
    </row>
    <row r="6673" ht="14.25" spans="1:7">
      <c r="A6673" s="38"/>
      <c r="B6673" s="98"/>
      <c r="C6673" s="113"/>
      <c r="D6673" s="95" t="s">
        <v>7243</v>
      </c>
      <c r="E6673" s="113"/>
      <c r="F6673" s="113"/>
      <c r="G6673" s="156"/>
    </row>
    <row r="6674" ht="36.75" spans="1:7">
      <c r="A6674" s="38">
        <v>3790</v>
      </c>
      <c r="B6674" s="98" t="s">
        <v>7244</v>
      </c>
      <c r="C6674" s="113" t="s">
        <v>10</v>
      </c>
      <c r="D6674" s="93" t="s">
        <v>7233</v>
      </c>
      <c r="E6674" s="113" t="s">
        <v>5735</v>
      </c>
      <c r="F6674" s="113" t="s">
        <v>1663</v>
      </c>
      <c r="G6674" s="156"/>
    </row>
    <row r="6675" ht="24.75" spans="1:7">
      <c r="A6675" s="38"/>
      <c r="B6675" s="98"/>
      <c r="C6675" s="113"/>
      <c r="D6675" s="93" t="s">
        <v>7234</v>
      </c>
      <c r="E6675" s="113"/>
      <c r="F6675" s="113"/>
      <c r="G6675" s="156"/>
    </row>
    <row r="6676" ht="24.75" spans="1:7">
      <c r="A6676" s="38"/>
      <c r="B6676" s="98"/>
      <c r="C6676" s="113"/>
      <c r="D6676" s="95" t="s">
        <v>7245</v>
      </c>
      <c r="E6676" s="113"/>
      <c r="F6676" s="113"/>
      <c r="G6676" s="156"/>
    </row>
    <row r="6677" ht="36.75" spans="1:7">
      <c r="A6677" s="38">
        <v>3791</v>
      </c>
      <c r="B6677" s="98" t="s">
        <v>7246</v>
      </c>
      <c r="C6677" s="113" t="s">
        <v>10</v>
      </c>
      <c r="D6677" s="93" t="s">
        <v>7233</v>
      </c>
      <c r="E6677" s="113" t="s">
        <v>5735</v>
      </c>
      <c r="F6677" s="113" t="s">
        <v>1663</v>
      </c>
      <c r="G6677" s="156"/>
    </row>
    <row r="6678" ht="24.75" spans="1:7">
      <c r="A6678" s="38"/>
      <c r="B6678" s="98"/>
      <c r="C6678" s="113"/>
      <c r="D6678" s="93" t="s">
        <v>7247</v>
      </c>
      <c r="E6678" s="113"/>
      <c r="F6678" s="113"/>
      <c r="G6678" s="156"/>
    </row>
    <row r="6679" ht="14.25" spans="1:7">
      <c r="A6679" s="38"/>
      <c r="B6679" s="98"/>
      <c r="C6679" s="113"/>
      <c r="D6679" s="95" t="s">
        <v>7248</v>
      </c>
      <c r="E6679" s="113"/>
      <c r="F6679" s="113"/>
      <c r="G6679" s="156"/>
    </row>
    <row r="6680" ht="36.75" spans="1:7">
      <c r="A6680" s="38">
        <v>3792</v>
      </c>
      <c r="B6680" s="98" t="s">
        <v>7249</v>
      </c>
      <c r="C6680" s="113" t="s">
        <v>10</v>
      </c>
      <c r="D6680" s="93" t="s">
        <v>7233</v>
      </c>
      <c r="E6680" s="113" t="s">
        <v>5735</v>
      </c>
      <c r="F6680" s="113" t="s">
        <v>1663</v>
      </c>
      <c r="G6680" s="156"/>
    </row>
    <row r="6681" ht="24.75" spans="1:7">
      <c r="A6681" s="38"/>
      <c r="B6681" s="98"/>
      <c r="C6681" s="113"/>
      <c r="D6681" s="93" t="s">
        <v>7247</v>
      </c>
      <c r="E6681" s="113"/>
      <c r="F6681" s="113"/>
      <c r="G6681" s="156"/>
    </row>
    <row r="6682" ht="14.25" spans="1:7">
      <c r="A6682" s="38"/>
      <c r="B6682" s="98"/>
      <c r="C6682" s="113"/>
      <c r="D6682" s="95" t="s">
        <v>7250</v>
      </c>
      <c r="E6682" s="113"/>
      <c r="F6682" s="113"/>
      <c r="G6682" s="156"/>
    </row>
    <row r="6683" ht="36.75" spans="1:7">
      <c r="A6683" s="38">
        <v>3793</v>
      </c>
      <c r="B6683" s="98" t="s">
        <v>7251</v>
      </c>
      <c r="C6683" s="113" t="s">
        <v>10</v>
      </c>
      <c r="D6683" s="93" t="s">
        <v>7233</v>
      </c>
      <c r="E6683" s="113" t="s">
        <v>5735</v>
      </c>
      <c r="F6683" s="113" t="s">
        <v>1663</v>
      </c>
      <c r="G6683" s="156"/>
    </row>
    <row r="6684" ht="24.75" spans="1:7">
      <c r="A6684" s="38"/>
      <c r="B6684" s="98"/>
      <c r="C6684" s="113"/>
      <c r="D6684" s="93" t="s">
        <v>7247</v>
      </c>
      <c r="E6684" s="113"/>
      <c r="F6684" s="113"/>
      <c r="G6684" s="156"/>
    </row>
    <row r="6685" ht="24.75" spans="1:7">
      <c r="A6685" s="38"/>
      <c r="B6685" s="98"/>
      <c r="C6685" s="113"/>
      <c r="D6685" s="95" t="s">
        <v>7252</v>
      </c>
      <c r="E6685" s="113"/>
      <c r="F6685" s="113"/>
      <c r="G6685" s="156"/>
    </row>
    <row r="6686" ht="36.75" spans="1:7">
      <c r="A6686" s="38">
        <v>3794</v>
      </c>
      <c r="B6686" s="98" t="s">
        <v>7253</v>
      </c>
      <c r="C6686" s="113" t="s">
        <v>10</v>
      </c>
      <c r="D6686" s="93" t="s">
        <v>7233</v>
      </c>
      <c r="E6686" s="113" t="s">
        <v>5735</v>
      </c>
      <c r="F6686" s="113" t="s">
        <v>1663</v>
      </c>
      <c r="G6686" s="156"/>
    </row>
    <row r="6687" ht="24.75" spans="1:7">
      <c r="A6687" s="38"/>
      <c r="B6687" s="98"/>
      <c r="C6687" s="113"/>
      <c r="D6687" s="93" t="s">
        <v>7247</v>
      </c>
      <c r="E6687" s="113"/>
      <c r="F6687" s="113"/>
      <c r="G6687" s="156"/>
    </row>
    <row r="6688" ht="24.75" spans="1:7">
      <c r="A6688" s="38"/>
      <c r="B6688" s="98"/>
      <c r="C6688" s="113"/>
      <c r="D6688" s="95" t="s">
        <v>7254</v>
      </c>
      <c r="E6688" s="113"/>
      <c r="F6688" s="113"/>
      <c r="G6688" s="156"/>
    </row>
    <row r="6689" ht="36.75" spans="1:7">
      <c r="A6689" s="38">
        <v>3795</v>
      </c>
      <c r="B6689" s="98" t="s">
        <v>7255</v>
      </c>
      <c r="C6689" s="113" t="s">
        <v>10</v>
      </c>
      <c r="D6689" s="93" t="s">
        <v>7233</v>
      </c>
      <c r="E6689" s="113" t="s">
        <v>5735</v>
      </c>
      <c r="F6689" s="113" t="s">
        <v>1663</v>
      </c>
      <c r="G6689" s="156"/>
    </row>
    <row r="6690" ht="24.75" spans="1:7">
      <c r="A6690" s="38"/>
      <c r="B6690" s="98"/>
      <c r="C6690" s="113"/>
      <c r="D6690" s="93" t="s">
        <v>7247</v>
      </c>
      <c r="E6690" s="113"/>
      <c r="F6690" s="113"/>
      <c r="G6690" s="156"/>
    </row>
    <row r="6691" ht="14.25" spans="1:7">
      <c r="A6691" s="38"/>
      <c r="B6691" s="98"/>
      <c r="C6691" s="113"/>
      <c r="D6691" s="95" t="s">
        <v>7256</v>
      </c>
      <c r="E6691" s="113"/>
      <c r="F6691" s="113"/>
      <c r="G6691" s="156"/>
    </row>
    <row r="6692" ht="36.75" spans="1:7">
      <c r="A6692" s="38">
        <v>3796</v>
      </c>
      <c r="B6692" s="98" t="s">
        <v>7257</v>
      </c>
      <c r="C6692" s="113" t="s">
        <v>10</v>
      </c>
      <c r="D6692" s="93" t="s">
        <v>7233</v>
      </c>
      <c r="E6692" s="113" t="s">
        <v>5735</v>
      </c>
      <c r="F6692" s="113" t="s">
        <v>1663</v>
      </c>
      <c r="G6692" s="156"/>
    </row>
    <row r="6693" ht="36.75" spans="1:7">
      <c r="A6693" s="38"/>
      <c r="B6693" s="98"/>
      <c r="C6693" s="113"/>
      <c r="D6693" s="95" t="s">
        <v>7258</v>
      </c>
      <c r="E6693" s="113"/>
      <c r="F6693" s="113"/>
      <c r="G6693" s="156"/>
    </row>
    <row r="6694" ht="36.75" spans="1:7">
      <c r="A6694" s="38">
        <v>3797</v>
      </c>
      <c r="B6694" s="98" t="s">
        <v>7259</v>
      </c>
      <c r="C6694" s="113" t="s">
        <v>10</v>
      </c>
      <c r="D6694" s="93" t="s">
        <v>7260</v>
      </c>
      <c r="E6694" s="113" t="s">
        <v>5735</v>
      </c>
      <c r="F6694" s="113" t="s">
        <v>1663</v>
      </c>
      <c r="G6694" s="156"/>
    </row>
    <row r="6695" ht="14.25" spans="1:7">
      <c r="A6695" s="38"/>
      <c r="B6695" s="98"/>
      <c r="C6695" s="113"/>
      <c r="D6695" s="93" t="s">
        <v>7261</v>
      </c>
      <c r="E6695" s="113"/>
      <c r="F6695" s="113"/>
      <c r="G6695" s="156"/>
    </row>
    <row r="6696" ht="36.75" spans="1:7">
      <c r="A6696" s="38"/>
      <c r="B6696" s="98"/>
      <c r="C6696" s="113"/>
      <c r="D6696" s="93" t="s">
        <v>7262</v>
      </c>
      <c r="E6696" s="113"/>
      <c r="F6696" s="113"/>
      <c r="G6696" s="156"/>
    </row>
    <row r="6697" ht="36.75" spans="1:7">
      <c r="A6697" s="38"/>
      <c r="B6697" s="98"/>
      <c r="C6697" s="113"/>
      <c r="D6697" s="95" t="s">
        <v>7263</v>
      </c>
      <c r="E6697" s="113"/>
      <c r="F6697" s="113"/>
      <c r="G6697" s="156"/>
    </row>
    <row r="6698" ht="36.75" spans="1:7">
      <c r="A6698" s="38">
        <v>3798</v>
      </c>
      <c r="B6698" s="98" t="s">
        <v>7264</v>
      </c>
      <c r="C6698" s="113" t="s">
        <v>10</v>
      </c>
      <c r="D6698" s="93" t="s">
        <v>7260</v>
      </c>
      <c r="E6698" s="113" t="s">
        <v>5735</v>
      </c>
      <c r="F6698" s="113" t="s">
        <v>1663</v>
      </c>
      <c r="G6698" s="156"/>
    </row>
    <row r="6699" ht="36.75" spans="1:7">
      <c r="A6699" s="38"/>
      <c r="B6699" s="98"/>
      <c r="C6699" s="113"/>
      <c r="D6699" s="93" t="s">
        <v>7265</v>
      </c>
      <c r="E6699" s="113"/>
      <c r="F6699" s="113"/>
      <c r="G6699" s="156"/>
    </row>
    <row r="6700" ht="36.75" spans="1:7">
      <c r="A6700" s="38"/>
      <c r="B6700" s="98"/>
      <c r="C6700" s="113"/>
      <c r="D6700" s="95" t="s">
        <v>7266</v>
      </c>
      <c r="E6700" s="113"/>
      <c r="F6700" s="113"/>
      <c r="G6700" s="156"/>
    </row>
    <row r="6701" ht="36.75" spans="1:7">
      <c r="A6701" s="38">
        <v>3799</v>
      </c>
      <c r="B6701" s="98" t="s">
        <v>7267</v>
      </c>
      <c r="C6701" s="113" t="s">
        <v>10</v>
      </c>
      <c r="D6701" s="93" t="s">
        <v>7260</v>
      </c>
      <c r="E6701" s="113" t="s">
        <v>5735</v>
      </c>
      <c r="F6701" s="113" t="s">
        <v>1663</v>
      </c>
      <c r="G6701" s="156"/>
    </row>
    <row r="6702" ht="14.25" spans="1:7">
      <c r="A6702" s="38"/>
      <c r="B6702" s="98"/>
      <c r="C6702" s="113"/>
      <c r="D6702" s="93" t="s">
        <v>7268</v>
      </c>
      <c r="E6702" s="113"/>
      <c r="F6702" s="113"/>
      <c r="G6702" s="156"/>
    </row>
    <row r="6703" ht="14.25" spans="1:7">
      <c r="A6703" s="38"/>
      <c r="B6703" s="98"/>
      <c r="C6703" s="113"/>
      <c r="D6703" s="93" t="s">
        <v>7269</v>
      </c>
      <c r="E6703" s="113"/>
      <c r="F6703" s="113"/>
      <c r="G6703" s="156"/>
    </row>
    <row r="6704" ht="24.75" spans="1:7">
      <c r="A6704" s="38"/>
      <c r="B6704" s="98"/>
      <c r="C6704" s="113"/>
      <c r="D6704" s="93" t="s">
        <v>7270</v>
      </c>
      <c r="E6704" s="113"/>
      <c r="F6704" s="113"/>
      <c r="G6704" s="156"/>
    </row>
    <row r="6705" ht="36.75" spans="1:7">
      <c r="A6705" s="38"/>
      <c r="B6705" s="98"/>
      <c r="C6705" s="113"/>
      <c r="D6705" s="95" t="s">
        <v>7271</v>
      </c>
      <c r="E6705" s="113"/>
      <c r="F6705" s="113"/>
      <c r="G6705" s="156"/>
    </row>
    <row r="6706" ht="36.75" spans="1:7">
      <c r="A6706" s="38">
        <v>3800</v>
      </c>
      <c r="B6706" s="98" t="s">
        <v>7272</v>
      </c>
      <c r="C6706" s="113" t="s">
        <v>10</v>
      </c>
      <c r="D6706" s="93" t="s">
        <v>7260</v>
      </c>
      <c r="E6706" s="113" t="s">
        <v>5735</v>
      </c>
      <c r="F6706" s="113" t="s">
        <v>1663</v>
      </c>
      <c r="G6706" s="156"/>
    </row>
    <row r="6707" ht="14.25" spans="1:7">
      <c r="A6707" s="38"/>
      <c r="B6707" s="98"/>
      <c r="C6707" s="113"/>
      <c r="D6707" s="93" t="s">
        <v>7268</v>
      </c>
      <c r="E6707" s="113"/>
      <c r="F6707" s="113"/>
      <c r="G6707" s="156"/>
    </row>
    <row r="6708" ht="24.75" spans="1:7">
      <c r="A6708" s="38"/>
      <c r="B6708" s="98"/>
      <c r="C6708" s="113"/>
      <c r="D6708" s="93" t="s">
        <v>7273</v>
      </c>
      <c r="E6708" s="113"/>
      <c r="F6708" s="113"/>
      <c r="G6708" s="156"/>
    </row>
    <row r="6709" ht="24.75" spans="1:7">
      <c r="A6709" s="38"/>
      <c r="B6709" s="98"/>
      <c r="C6709" s="113"/>
      <c r="D6709" s="93" t="s">
        <v>7274</v>
      </c>
      <c r="E6709" s="113"/>
      <c r="F6709" s="113"/>
      <c r="G6709" s="156"/>
    </row>
    <row r="6710" ht="24.75" spans="1:7">
      <c r="A6710" s="38"/>
      <c r="B6710" s="98"/>
      <c r="C6710" s="113"/>
      <c r="D6710" s="93" t="s">
        <v>7270</v>
      </c>
      <c r="E6710" s="113"/>
      <c r="F6710" s="113"/>
      <c r="G6710" s="156"/>
    </row>
    <row r="6711" ht="24.75" spans="1:7">
      <c r="A6711" s="38"/>
      <c r="B6711" s="98"/>
      <c r="C6711" s="113"/>
      <c r="D6711" s="95" t="s">
        <v>7275</v>
      </c>
      <c r="E6711" s="113"/>
      <c r="F6711" s="113"/>
      <c r="G6711" s="156"/>
    </row>
    <row r="6712" ht="36.75" spans="1:7">
      <c r="A6712" s="38">
        <v>3801</v>
      </c>
      <c r="B6712" s="98" t="s">
        <v>7276</v>
      </c>
      <c r="C6712" s="113" t="s">
        <v>10</v>
      </c>
      <c r="D6712" s="93" t="s">
        <v>7260</v>
      </c>
      <c r="E6712" s="113" t="s">
        <v>5735</v>
      </c>
      <c r="F6712" s="113" t="s">
        <v>1663</v>
      </c>
      <c r="G6712" s="156"/>
    </row>
    <row r="6713" ht="14.25" spans="1:7">
      <c r="A6713" s="38"/>
      <c r="B6713" s="98"/>
      <c r="C6713" s="113"/>
      <c r="D6713" s="93" t="s">
        <v>7268</v>
      </c>
      <c r="E6713" s="113"/>
      <c r="F6713" s="113"/>
      <c r="G6713" s="156"/>
    </row>
    <row r="6714" ht="14.25" spans="1:7">
      <c r="A6714" s="38"/>
      <c r="B6714" s="98"/>
      <c r="C6714" s="113"/>
      <c r="D6714" s="93" t="s">
        <v>7277</v>
      </c>
      <c r="E6714" s="113"/>
      <c r="F6714" s="113"/>
      <c r="G6714" s="156"/>
    </row>
    <row r="6715" ht="24.75" spans="1:7">
      <c r="A6715" s="38"/>
      <c r="B6715" s="98"/>
      <c r="C6715" s="113"/>
      <c r="D6715" s="93" t="s">
        <v>7270</v>
      </c>
      <c r="E6715" s="113"/>
      <c r="F6715" s="113"/>
      <c r="G6715" s="156"/>
    </row>
    <row r="6716" ht="24.75" spans="1:7">
      <c r="A6716" s="38"/>
      <c r="B6716" s="98"/>
      <c r="C6716" s="113"/>
      <c r="D6716" s="95" t="s">
        <v>7278</v>
      </c>
      <c r="E6716" s="113"/>
      <c r="F6716" s="113"/>
      <c r="G6716" s="156"/>
    </row>
    <row r="6717" ht="36.75" spans="1:7">
      <c r="A6717" s="38">
        <v>3802</v>
      </c>
      <c r="B6717" s="98" t="s">
        <v>7279</v>
      </c>
      <c r="C6717" s="113" t="s">
        <v>10</v>
      </c>
      <c r="D6717" s="93" t="s">
        <v>7260</v>
      </c>
      <c r="E6717" s="113" t="s">
        <v>5735</v>
      </c>
      <c r="F6717" s="113" t="s">
        <v>1663</v>
      </c>
      <c r="G6717" s="156"/>
    </row>
    <row r="6718" ht="24.75" spans="1:7">
      <c r="A6718" s="38"/>
      <c r="B6718" s="98"/>
      <c r="C6718" s="113"/>
      <c r="D6718" s="93" t="s">
        <v>7280</v>
      </c>
      <c r="E6718" s="113"/>
      <c r="F6718" s="113"/>
      <c r="G6718" s="156"/>
    </row>
    <row r="6719" ht="36.75" spans="1:7">
      <c r="A6719" s="38"/>
      <c r="B6719" s="98"/>
      <c r="C6719" s="113"/>
      <c r="D6719" s="95" t="s">
        <v>7281</v>
      </c>
      <c r="E6719" s="113"/>
      <c r="F6719" s="113"/>
      <c r="G6719" s="156"/>
    </row>
    <row r="6720" ht="36.75" spans="1:7">
      <c r="A6720" s="38">
        <v>3803</v>
      </c>
      <c r="B6720" s="98" t="s">
        <v>7282</v>
      </c>
      <c r="C6720" s="113" t="s">
        <v>10</v>
      </c>
      <c r="D6720" s="93" t="s">
        <v>7260</v>
      </c>
      <c r="E6720" s="113" t="s">
        <v>5735</v>
      </c>
      <c r="F6720" s="113" t="s">
        <v>1663</v>
      </c>
      <c r="G6720" s="156"/>
    </row>
    <row r="6721" ht="24.75" spans="1:7">
      <c r="A6721" s="38"/>
      <c r="B6721" s="98"/>
      <c r="C6721" s="113"/>
      <c r="D6721" s="93" t="s">
        <v>7283</v>
      </c>
      <c r="E6721" s="113"/>
      <c r="F6721" s="113"/>
      <c r="G6721" s="156"/>
    </row>
    <row r="6722" ht="24.75" spans="1:7">
      <c r="A6722" s="38"/>
      <c r="B6722" s="98"/>
      <c r="C6722" s="113"/>
      <c r="D6722" s="93" t="s">
        <v>7284</v>
      </c>
      <c r="E6722" s="113"/>
      <c r="F6722" s="113"/>
      <c r="G6722" s="156"/>
    </row>
    <row r="6723" ht="36.75" spans="1:7">
      <c r="A6723" s="38"/>
      <c r="B6723" s="98"/>
      <c r="C6723" s="113"/>
      <c r="D6723" s="93" t="s">
        <v>7285</v>
      </c>
      <c r="E6723" s="113"/>
      <c r="F6723" s="113"/>
      <c r="G6723" s="156"/>
    </row>
    <row r="6724" ht="24.75" spans="1:7">
      <c r="A6724" s="38"/>
      <c r="B6724" s="98"/>
      <c r="C6724" s="113"/>
      <c r="D6724" s="95" t="s">
        <v>7286</v>
      </c>
      <c r="E6724" s="113"/>
      <c r="F6724" s="113"/>
      <c r="G6724" s="156"/>
    </row>
    <row r="6725" ht="36.75" spans="1:7">
      <c r="A6725" s="38">
        <v>3804</v>
      </c>
      <c r="B6725" s="98" t="s">
        <v>7287</v>
      </c>
      <c r="C6725" s="113" t="s">
        <v>10</v>
      </c>
      <c r="D6725" s="93" t="s">
        <v>7260</v>
      </c>
      <c r="E6725" s="113" t="s">
        <v>5735</v>
      </c>
      <c r="F6725" s="113" t="s">
        <v>1663</v>
      </c>
      <c r="G6725" s="156"/>
    </row>
    <row r="6726" ht="24.75" spans="1:7">
      <c r="A6726" s="38"/>
      <c r="B6726" s="98"/>
      <c r="C6726" s="113"/>
      <c r="D6726" s="93" t="s">
        <v>7283</v>
      </c>
      <c r="E6726" s="113"/>
      <c r="F6726" s="113"/>
      <c r="G6726" s="156"/>
    </row>
    <row r="6727" ht="14.25" spans="1:7">
      <c r="A6727" s="38"/>
      <c r="B6727" s="98"/>
      <c r="C6727" s="113"/>
      <c r="D6727" s="93" t="s">
        <v>7288</v>
      </c>
      <c r="E6727" s="113"/>
      <c r="F6727" s="113"/>
      <c r="G6727" s="156"/>
    </row>
    <row r="6728" ht="36.75" spans="1:7">
      <c r="A6728" s="38"/>
      <c r="B6728" s="98"/>
      <c r="C6728" s="113"/>
      <c r="D6728" s="93" t="s">
        <v>7285</v>
      </c>
      <c r="E6728" s="113"/>
      <c r="F6728" s="113"/>
      <c r="G6728" s="156"/>
    </row>
    <row r="6729" ht="24.75" spans="1:7">
      <c r="A6729" s="38"/>
      <c r="B6729" s="98"/>
      <c r="C6729" s="113"/>
      <c r="D6729" s="95" t="s">
        <v>7289</v>
      </c>
      <c r="E6729" s="113"/>
      <c r="F6729" s="113"/>
      <c r="G6729" s="156"/>
    </row>
    <row r="6730" ht="36.75" spans="1:7">
      <c r="A6730" s="38">
        <v>3805</v>
      </c>
      <c r="B6730" s="98" t="s">
        <v>7290</v>
      </c>
      <c r="C6730" s="113" t="s">
        <v>10</v>
      </c>
      <c r="D6730" s="93" t="s">
        <v>7260</v>
      </c>
      <c r="E6730" s="113" t="s">
        <v>5735</v>
      </c>
      <c r="F6730" s="113" t="s">
        <v>1663</v>
      </c>
      <c r="G6730" s="156"/>
    </row>
    <row r="6731" ht="24.75" spans="1:7">
      <c r="A6731" s="38"/>
      <c r="B6731" s="98"/>
      <c r="C6731" s="113"/>
      <c r="D6731" s="93" t="s">
        <v>7283</v>
      </c>
      <c r="E6731" s="113"/>
      <c r="F6731" s="113"/>
      <c r="G6731" s="156"/>
    </row>
    <row r="6732" ht="14.25" spans="1:7">
      <c r="A6732" s="38"/>
      <c r="B6732" s="98"/>
      <c r="C6732" s="113"/>
      <c r="D6732" s="93" t="s">
        <v>7291</v>
      </c>
      <c r="E6732" s="113"/>
      <c r="F6732" s="113"/>
      <c r="G6732" s="156"/>
    </row>
    <row r="6733" ht="36.75" spans="1:7">
      <c r="A6733" s="38"/>
      <c r="B6733" s="98"/>
      <c r="C6733" s="113"/>
      <c r="D6733" s="93" t="s">
        <v>7285</v>
      </c>
      <c r="E6733" s="113"/>
      <c r="F6733" s="113"/>
      <c r="G6733" s="156"/>
    </row>
    <row r="6734" ht="24.75" spans="1:7">
      <c r="A6734" s="38"/>
      <c r="B6734" s="98"/>
      <c r="C6734" s="113"/>
      <c r="D6734" s="95" t="s">
        <v>7292</v>
      </c>
      <c r="E6734" s="113"/>
      <c r="F6734" s="113"/>
      <c r="G6734" s="156"/>
    </row>
    <row r="6735" ht="36.75" spans="1:7">
      <c r="A6735" s="38">
        <v>3806</v>
      </c>
      <c r="B6735" s="98" t="s">
        <v>7293</v>
      </c>
      <c r="C6735" s="113" t="s">
        <v>10</v>
      </c>
      <c r="D6735" s="93" t="s">
        <v>7260</v>
      </c>
      <c r="E6735" s="113" t="s">
        <v>5735</v>
      </c>
      <c r="F6735" s="113" t="s">
        <v>1663</v>
      </c>
      <c r="G6735" s="156"/>
    </row>
    <row r="6736" ht="36.75" spans="1:7">
      <c r="A6736" s="38"/>
      <c r="B6736" s="98"/>
      <c r="C6736" s="113"/>
      <c r="D6736" s="93" t="s">
        <v>7294</v>
      </c>
      <c r="E6736" s="113"/>
      <c r="F6736" s="113"/>
      <c r="G6736" s="156"/>
    </row>
    <row r="6737" ht="24.75" spans="1:7">
      <c r="A6737" s="38"/>
      <c r="B6737" s="98"/>
      <c r="C6737" s="113"/>
      <c r="D6737" s="95" t="s">
        <v>7295</v>
      </c>
      <c r="E6737" s="113"/>
      <c r="F6737" s="113"/>
      <c r="G6737" s="156"/>
    </row>
    <row r="6738" ht="36.75" spans="1:7">
      <c r="A6738" s="38">
        <v>3807</v>
      </c>
      <c r="B6738" s="98" t="s">
        <v>7296</v>
      </c>
      <c r="C6738" s="113" t="s">
        <v>10</v>
      </c>
      <c r="D6738" s="93" t="s">
        <v>7260</v>
      </c>
      <c r="E6738" s="113" t="s">
        <v>5735</v>
      </c>
      <c r="F6738" s="113" t="s">
        <v>1663</v>
      </c>
      <c r="G6738" s="156"/>
    </row>
    <row r="6739" ht="36.75" spans="1:7">
      <c r="A6739" s="38"/>
      <c r="B6739" s="98"/>
      <c r="C6739" s="113"/>
      <c r="D6739" s="93" t="s">
        <v>7294</v>
      </c>
      <c r="E6739" s="113"/>
      <c r="F6739" s="113"/>
      <c r="G6739" s="156"/>
    </row>
    <row r="6740" ht="24.75" spans="1:7">
      <c r="A6740" s="38"/>
      <c r="B6740" s="98"/>
      <c r="C6740" s="113"/>
      <c r="D6740" s="95" t="s">
        <v>7297</v>
      </c>
      <c r="E6740" s="113"/>
      <c r="F6740" s="113"/>
      <c r="G6740" s="156"/>
    </row>
    <row r="6741" ht="36.75" spans="1:7">
      <c r="A6741" s="38">
        <v>3808</v>
      </c>
      <c r="B6741" s="98" t="s">
        <v>7298</v>
      </c>
      <c r="C6741" s="113" t="s">
        <v>10</v>
      </c>
      <c r="D6741" s="93" t="s">
        <v>7260</v>
      </c>
      <c r="E6741" s="113" t="s">
        <v>5735</v>
      </c>
      <c r="F6741" s="113" t="s">
        <v>1663</v>
      </c>
      <c r="G6741" s="156"/>
    </row>
    <row r="6742" ht="36.75" spans="1:7">
      <c r="A6742" s="38"/>
      <c r="B6742" s="98"/>
      <c r="C6742" s="113"/>
      <c r="D6742" s="93" t="s">
        <v>7294</v>
      </c>
      <c r="E6742" s="113"/>
      <c r="F6742" s="113"/>
      <c r="G6742" s="156"/>
    </row>
    <row r="6743" ht="24.75" spans="1:7">
      <c r="A6743" s="38"/>
      <c r="B6743" s="98"/>
      <c r="C6743" s="113"/>
      <c r="D6743" s="95" t="s">
        <v>7299</v>
      </c>
      <c r="E6743" s="113"/>
      <c r="F6743" s="113"/>
      <c r="G6743" s="156"/>
    </row>
    <row r="6744" ht="36.75" spans="1:7">
      <c r="A6744" s="38">
        <v>3809</v>
      </c>
      <c r="B6744" s="98" t="s">
        <v>7300</v>
      </c>
      <c r="C6744" s="113" t="s">
        <v>10</v>
      </c>
      <c r="D6744" s="93" t="s">
        <v>7260</v>
      </c>
      <c r="E6744" s="113" t="s">
        <v>5735</v>
      </c>
      <c r="F6744" s="113" t="s">
        <v>1663</v>
      </c>
      <c r="G6744" s="156"/>
    </row>
    <row r="6745" ht="36.75" spans="1:7">
      <c r="A6745" s="38"/>
      <c r="B6745" s="98"/>
      <c r="C6745" s="113"/>
      <c r="D6745" s="93" t="s">
        <v>7294</v>
      </c>
      <c r="E6745" s="113"/>
      <c r="F6745" s="113"/>
      <c r="G6745" s="156"/>
    </row>
    <row r="6746" ht="14.25" spans="1:7">
      <c r="A6746" s="38"/>
      <c r="B6746" s="98"/>
      <c r="C6746" s="113"/>
      <c r="D6746" s="95" t="s">
        <v>7301</v>
      </c>
      <c r="E6746" s="113"/>
      <c r="F6746" s="113"/>
      <c r="G6746" s="156"/>
    </row>
    <row r="6747" ht="14.25" spans="1:7">
      <c r="A6747" s="38">
        <v>3810</v>
      </c>
      <c r="B6747" s="98" t="s">
        <v>7302</v>
      </c>
      <c r="C6747" s="113" t="s">
        <v>10</v>
      </c>
      <c r="D6747" s="93" t="s">
        <v>7192</v>
      </c>
      <c r="E6747" s="113" t="s">
        <v>5735</v>
      </c>
      <c r="F6747" s="113" t="s">
        <v>1663</v>
      </c>
      <c r="G6747" s="156"/>
    </row>
    <row r="6748" ht="36.75" spans="1:7">
      <c r="A6748" s="38"/>
      <c r="B6748" s="98"/>
      <c r="C6748" s="113"/>
      <c r="D6748" s="93" t="s">
        <v>7303</v>
      </c>
      <c r="E6748" s="113"/>
      <c r="F6748" s="113"/>
      <c r="G6748" s="156"/>
    </row>
    <row r="6749" ht="36.75" spans="1:7">
      <c r="A6749" s="38"/>
      <c r="B6749" s="98"/>
      <c r="C6749" s="113"/>
      <c r="D6749" s="95" t="s">
        <v>7304</v>
      </c>
      <c r="E6749" s="113"/>
      <c r="F6749" s="113"/>
      <c r="G6749" s="156"/>
    </row>
    <row r="6750" ht="14.25" spans="1:7">
      <c r="A6750" s="38">
        <v>3811</v>
      </c>
      <c r="B6750" s="98" t="s">
        <v>7305</v>
      </c>
      <c r="C6750" s="113" t="s">
        <v>10</v>
      </c>
      <c r="D6750" s="93" t="s">
        <v>7210</v>
      </c>
      <c r="E6750" s="113" t="s">
        <v>5735</v>
      </c>
      <c r="F6750" s="113" t="s">
        <v>1663</v>
      </c>
      <c r="G6750" s="156"/>
    </row>
    <row r="6751" ht="24.75" spans="1:7">
      <c r="A6751" s="38"/>
      <c r="B6751" s="98"/>
      <c r="C6751" s="113"/>
      <c r="D6751" s="93" t="s">
        <v>7306</v>
      </c>
      <c r="E6751" s="113"/>
      <c r="F6751" s="113"/>
      <c r="G6751" s="156"/>
    </row>
    <row r="6752" ht="36.75" spans="1:7">
      <c r="A6752" s="38"/>
      <c r="B6752" s="98"/>
      <c r="C6752" s="113"/>
      <c r="D6752" s="95" t="s">
        <v>7307</v>
      </c>
      <c r="E6752" s="113"/>
      <c r="F6752" s="113"/>
      <c r="G6752" s="156"/>
    </row>
    <row r="6753" ht="14.25" spans="1:7">
      <c r="A6753" s="38">
        <v>3812</v>
      </c>
      <c r="B6753" s="98" t="s">
        <v>7308</v>
      </c>
      <c r="C6753" s="113" t="s">
        <v>10</v>
      </c>
      <c r="D6753" s="93" t="s">
        <v>7309</v>
      </c>
      <c r="E6753" s="113" t="s">
        <v>5735</v>
      </c>
      <c r="F6753" s="113" t="s">
        <v>1663</v>
      </c>
      <c r="G6753" s="156"/>
    </row>
    <row r="6754" ht="36.75" spans="1:7">
      <c r="A6754" s="38"/>
      <c r="B6754" s="98"/>
      <c r="C6754" s="113"/>
      <c r="D6754" s="93" t="s">
        <v>7310</v>
      </c>
      <c r="E6754" s="113"/>
      <c r="F6754" s="113"/>
      <c r="G6754" s="156"/>
    </row>
    <row r="6755" ht="60.75" spans="1:7">
      <c r="A6755" s="38"/>
      <c r="B6755" s="98"/>
      <c r="C6755" s="113"/>
      <c r="D6755" s="95" t="s">
        <v>7311</v>
      </c>
      <c r="E6755" s="113"/>
      <c r="F6755" s="113"/>
      <c r="G6755" s="156"/>
    </row>
    <row r="6756" ht="14.25" spans="1:7">
      <c r="A6756" s="38">
        <v>3813</v>
      </c>
      <c r="B6756" s="98" t="s">
        <v>7312</v>
      </c>
      <c r="C6756" s="113" t="s">
        <v>10</v>
      </c>
      <c r="D6756" s="93" t="s">
        <v>7313</v>
      </c>
      <c r="E6756" s="113" t="s">
        <v>5735</v>
      </c>
      <c r="F6756" s="113" t="s">
        <v>1663</v>
      </c>
      <c r="G6756" s="156"/>
    </row>
    <row r="6757" ht="24.75" spans="1:7">
      <c r="A6757" s="38"/>
      <c r="B6757" s="98"/>
      <c r="C6757" s="113"/>
      <c r="D6757" s="93" t="s">
        <v>7314</v>
      </c>
      <c r="E6757" s="113"/>
      <c r="F6757" s="113"/>
      <c r="G6757" s="156"/>
    </row>
    <row r="6758" ht="48.75" spans="1:7">
      <c r="A6758" s="38"/>
      <c r="B6758" s="98"/>
      <c r="C6758" s="113"/>
      <c r="D6758" s="95" t="s">
        <v>7315</v>
      </c>
      <c r="E6758" s="113"/>
      <c r="F6758" s="113"/>
      <c r="G6758" s="156"/>
    </row>
    <row r="6759" ht="14.25" spans="1:7">
      <c r="A6759" s="38">
        <v>3814</v>
      </c>
      <c r="B6759" s="98" t="s">
        <v>7316</v>
      </c>
      <c r="C6759" s="113" t="s">
        <v>10</v>
      </c>
      <c r="D6759" s="93" t="s">
        <v>7127</v>
      </c>
      <c r="E6759" s="113" t="s">
        <v>5735</v>
      </c>
      <c r="F6759" s="113" t="s">
        <v>1663</v>
      </c>
      <c r="G6759" s="156"/>
    </row>
    <row r="6760" ht="96.75" spans="1:7">
      <c r="A6760" s="38"/>
      <c r="B6760" s="98"/>
      <c r="C6760" s="113"/>
      <c r="D6760" s="93" t="s">
        <v>7317</v>
      </c>
      <c r="E6760" s="113"/>
      <c r="F6760" s="113"/>
      <c r="G6760" s="156"/>
    </row>
    <row r="6761" ht="144.75" spans="1:7">
      <c r="A6761" s="38"/>
      <c r="B6761" s="98"/>
      <c r="C6761" s="113"/>
      <c r="D6761" s="93" t="s">
        <v>7318</v>
      </c>
      <c r="E6761" s="113"/>
      <c r="F6761" s="113"/>
      <c r="G6761" s="156"/>
    </row>
    <row r="6762" ht="14.25" spans="1:7">
      <c r="A6762" s="38"/>
      <c r="B6762" s="98"/>
      <c r="C6762" s="113"/>
      <c r="D6762" s="93" t="s">
        <v>7319</v>
      </c>
      <c r="E6762" s="113"/>
      <c r="F6762" s="113"/>
      <c r="G6762" s="156"/>
    </row>
    <row r="6763" ht="60.75" spans="1:7">
      <c r="A6763" s="38"/>
      <c r="B6763" s="98"/>
      <c r="C6763" s="113"/>
      <c r="D6763" s="93" t="s">
        <v>7320</v>
      </c>
      <c r="E6763" s="113"/>
      <c r="F6763" s="113"/>
      <c r="G6763" s="156"/>
    </row>
    <row r="6764" ht="72.75" spans="1:7">
      <c r="A6764" s="38"/>
      <c r="B6764" s="98"/>
      <c r="C6764" s="113"/>
      <c r="D6764" s="95" t="s">
        <v>7321</v>
      </c>
      <c r="E6764" s="113"/>
      <c r="F6764" s="113"/>
      <c r="G6764" s="156"/>
    </row>
    <row r="6765" ht="14.25" spans="1:7">
      <c r="A6765" s="38">
        <v>3815</v>
      </c>
      <c r="B6765" s="98" t="s">
        <v>7322</v>
      </c>
      <c r="C6765" s="113" t="s">
        <v>10</v>
      </c>
      <c r="D6765" s="93" t="s">
        <v>7323</v>
      </c>
      <c r="E6765" s="113" t="s">
        <v>5735</v>
      </c>
      <c r="F6765" s="113" t="s">
        <v>1663</v>
      </c>
      <c r="G6765" s="156"/>
    </row>
    <row r="6766" ht="204.75" spans="1:7">
      <c r="A6766" s="38"/>
      <c r="B6766" s="98"/>
      <c r="C6766" s="113"/>
      <c r="D6766" s="93" t="s">
        <v>7324</v>
      </c>
      <c r="E6766" s="113"/>
      <c r="F6766" s="113"/>
      <c r="G6766" s="156"/>
    </row>
    <row r="6767" ht="14.25" spans="1:7">
      <c r="A6767" s="38"/>
      <c r="B6767" s="98"/>
      <c r="C6767" s="113"/>
      <c r="D6767" s="93" t="s">
        <v>7325</v>
      </c>
      <c r="E6767" s="113"/>
      <c r="F6767" s="113"/>
      <c r="G6767" s="156"/>
    </row>
    <row r="6768" ht="36.75" spans="1:7">
      <c r="A6768" s="38"/>
      <c r="B6768" s="98"/>
      <c r="C6768" s="113"/>
      <c r="D6768" s="93" t="s">
        <v>7326</v>
      </c>
      <c r="E6768" s="113"/>
      <c r="F6768" s="113"/>
      <c r="G6768" s="156"/>
    </row>
    <row r="6769" ht="48.75" spans="1:7">
      <c r="A6769" s="38"/>
      <c r="B6769" s="98"/>
      <c r="C6769" s="113"/>
      <c r="D6769" s="95" t="s">
        <v>7327</v>
      </c>
      <c r="E6769" s="113"/>
      <c r="F6769" s="113"/>
      <c r="G6769" s="156"/>
    </row>
    <row r="6770" ht="14.25" spans="1:7">
      <c r="A6770" s="38">
        <v>3816</v>
      </c>
      <c r="B6770" s="98" t="s">
        <v>7328</v>
      </c>
      <c r="C6770" s="113" t="s">
        <v>10</v>
      </c>
      <c r="D6770" s="93" t="s">
        <v>7192</v>
      </c>
      <c r="E6770" s="113" t="s">
        <v>5735</v>
      </c>
      <c r="F6770" s="113" t="s">
        <v>1663</v>
      </c>
      <c r="G6770" s="156"/>
    </row>
    <row r="6771" ht="36.75" spans="1:7">
      <c r="A6771" s="38"/>
      <c r="B6771" s="98"/>
      <c r="C6771" s="113"/>
      <c r="D6771" s="93" t="s">
        <v>7329</v>
      </c>
      <c r="E6771" s="113"/>
      <c r="F6771" s="113"/>
      <c r="G6771" s="156"/>
    </row>
    <row r="6772" ht="48.75" spans="1:7">
      <c r="A6772" s="38"/>
      <c r="B6772" s="98"/>
      <c r="C6772" s="113"/>
      <c r="D6772" s="95" t="s">
        <v>7330</v>
      </c>
      <c r="E6772" s="113"/>
      <c r="F6772" s="113"/>
      <c r="G6772" s="156"/>
    </row>
    <row r="6773" ht="14.25" spans="1:7">
      <c r="A6773" s="38">
        <v>3817</v>
      </c>
      <c r="B6773" s="98" t="s">
        <v>7331</v>
      </c>
      <c r="C6773" s="113" t="s">
        <v>10</v>
      </c>
      <c r="D6773" s="93" t="s">
        <v>7192</v>
      </c>
      <c r="E6773" s="113" t="s">
        <v>5735</v>
      </c>
      <c r="F6773" s="113" t="s">
        <v>1663</v>
      </c>
      <c r="G6773" s="156"/>
    </row>
    <row r="6774" ht="24.75" spans="1:7">
      <c r="A6774" s="38"/>
      <c r="B6774" s="98"/>
      <c r="C6774" s="113"/>
      <c r="D6774" s="93" t="s">
        <v>7332</v>
      </c>
      <c r="E6774" s="113"/>
      <c r="F6774" s="113"/>
      <c r="G6774" s="156"/>
    </row>
    <row r="6775" ht="36.75" spans="1:7">
      <c r="A6775" s="38"/>
      <c r="B6775" s="98"/>
      <c r="C6775" s="113"/>
      <c r="D6775" s="95" t="s">
        <v>7333</v>
      </c>
      <c r="E6775" s="113"/>
      <c r="F6775" s="113"/>
      <c r="G6775" s="156"/>
    </row>
    <row r="6776" ht="14.25" spans="1:7">
      <c r="A6776" s="38">
        <v>3818</v>
      </c>
      <c r="B6776" s="98" t="s">
        <v>7334</v>
      </c>
      <c r="C6776" s="113" t="s">
        <v>10</v>
      </c>
      <c r="D6776" s="93" t="s">
        <v>7210</v>
      </c>
      <c r="E6776" s="113" t="s">
        <v>5735</v>
      </c>
      <c r="F6776" s="113" t="s">
        <v>1663</v>
      </c>
      <c r="G6776" s="156"/>
    </row>
    <row r="6777" ht="24.75" spans="1:7">
      <c r="A6777" s="38"/>
      <c r="B6777" s="98"/>
      <c r="C6777" s="113"/>
      <c r="D6777" s="93" t="s">
        <v>7335</v>
      </c>
      <c r="E6777" s="113"/>
      <c r="F6777" s="113"/>
      <c r="G6777" s="156"/>
    </row>
    <row r="6778" ht="36.75" spans="1:7">
      <c r="A6778" s="38"/>
      <c r="B6778" s="98"/>
      <c r="C6778" s="113"/>
      <c r="D6778" s="95" t="s">
        <v>7336</v>
      </c>
      <c r="E6778" s="113"/>
      <c r="F6778" s="113"/>
      <c r="G6778" s="156"/>
    </row>
    <row r="6779" ht="14.25" spans="1:7">
      <c r="A6779" s="38">
        <v>3819</v>
      </c>
      <c r="B6779" s="98" t="s">
        <v>7337</v>
      </c>
      <c r="C6779" s="113" t="s">
        <v>10</v>
      </c>
      <c r="D6779" s="93" t="s">
        <v>7338</v>
      </c>
      <c r="E6779" s="113" t="s">
        <v>5735</v>
      </c>
      <c r="F6779" s="113" t="s">
        <v>1663</v>
      </c>
      <c r="G6779" s="156"/>
    </row>
    <row r="6780" ht="48.75" spans="1:7">
      <c r="A6780" s="38"/>
      <c r="B6780" s="98"/>
      <c r="C6780" s="113"/>
      <c r="D6780" s="95" t="s">
        <v>7339</v>
      </c>
      <c r="E6780" s="113"/>
      <c r="F6780" s="113"/>
      <c r="G6780" s="156"/>
    </row>
    <row r="6781" ht="14.25" spans="1:7">
      <c r="A6781" s="38">
        <v>3820</v>
      </c>
      <c r="B6781" s="98" t="s">
        <v>7340</v>
      </c>
      <c r="C6781" s="113" t="s">
        <v>10</v>
      </c>
      <c r="D6781" s="93" t="s">
        <v>7341</v>
      </c>
      <c r="E6781" s="113" t="s">
        <v>5735</v>
      </c>
      <c r="F6781" s="113" t="s">
        <v>1663</v>
      </c>
      <c r="G6781" s="156"/>
    </row>
    <row r="6782" ht="48.75" spans="1:7">
      <c r="A6782" s="38"/>
      <c r="B6782" s="98"/>
      <c r="C6782" s="113"/>
      <c r="D6782" s="93" t="s">
        <v>7342</v>
      </c>
      <c r="E6782" s="113"/>
      <c r="F6782" s="113"/>
      <c r="G6782" s="156"/>
    </row>
    <row r="6783" ht="14.25" spans="1:7">
      <c r="A6783" s="38"/>
      <c r="B6783" s="98"/>
      <c r="C6783" s="113"/>
      <c r="D6783" s="93" t="s">
        <v>7343</v>
      </c>
      <c r="E6783" s="113"/>
      <c r="F6783" s="113"/>
      <c r="G6783" s="156"/>
    </row>
    <row r="6784" ht="120.75" spans="1:7">
      <c r="A6784" s="38"/>
      <c r="B6784" s="98"/>
      <c r="C6784" s="113"/>
      <c r="D6784" s="95" t="s">
        <v>7344</v>
      </c>
      <c r="E6784" s="113"/>
      <c r="F6784" s="113"/>
      <c r="G6784" s="156"/>
    </row>
    <row r="6785" ht="14.25" spans="1:7">
      <c r="A6785" s="38">
        <v>3821</v>
      </c>
      <c r="B6785" s="98" t="s">
        <v>7345</v>
      </c>
      <c r="C6785" s="113" t="s">
        <v>10</v>
      </c>
      <c r="D6785" s="93" t="s">
        <v>7346</v>
      </c>
      <c r="E6785" s="113" t="s">
        <v>5735</v>
      </c>
      <c r="F6785" s="113" t="s">
        <v>1663</v>
      </c>
      <c r="G6785" s="156"/>
    </row>
    <row r="6786" ht="36.75" spans="1:7">
      <c r="A6786" s="38"/>
      <c r="B6786" s="98"/>
      <c r="C6786" s="113"/>
      <c r="D6786" s="93" t="s">
        <v>7347</v>
      </c>
      <c r="E6786" s="113"/>
      <c r="F6786" s="113"/>
      <c r="G6786" s="156"/>
    </row>
    <row r="6787" ht="108.75" spans="1:7">
      <c r="A6787" s="38"/>
      <c r="B6787" s="98"/>
      <c r="C6787" s="113"/>
      <c r="D6787" s="95" t="s">
        <v>7348</v>
      </c>
      <c r="E6787" s="113"/>
      <c r="F6787" s="113"/>
      <c r="G6787" s="156"/>
    </row>
    <row r="6788" ht="216.75" spans="1:7">
      <c r="A6788" s="38">
        <v>3822</v>
      </c>
      <c r="B6788" s="98" t="s">
        <v>7349</v>
      </c>
      <c r="C6788" s="113" t="s">
        <v>10</v>
      </c>
      <c r="D6788" s="93" t="s">
        <v>7350</v>
      </c>
      <c r="E6788" s="113" t="s">
        <v>5735</v>
      </c>
      <c r="F6788" s="113" t="s">
        <v>1663</v>
      </c>
      <c r="G6788" s="156"/>
    </row>
    <row r="6789" ht="14.25" spans="1:7">
      <c r="A6789" s="38"/>
      <c r="B6789" s="98"/>
      <c r="C6789" s="113"/>
      <c r="D6789" s="95" t="s">
        <v>7351</v>
      </c>
      <c r="E6789" s="113"/>
      <c r="F6789" s="113"/>
      <c r="G6789" s="156"/>
    </row>
    <row r="6790" ht="216.75" spans="1:7">
      <c r="A6790" s="38">
        <v>3823</v>
      </c>
      <c r="B6790" s="98" t="s">
        <v>7352</v>
      </c>
      <c r="C6790" s="113" t="s">
        <v>10</v>
      </c>
      <c r="D6790" s="93" t="s">
        <v>7353</v>
      </c>
      <c r="E6790" s="113" t="s">
        <v>5735</v>
      </c>
      <c r="F6790" s="113" t="s">
        <v>1663</v>
      </c>
      <c r="G6790" s="156"/>
    </row>
    <row r="6791" ht="14.25" spans="1:7">
      <c r="A6791" s="38"/>
      <c r="B6791" s="98"/>
      <c r="C6791" s="113"/>
      <c r="D6791" s="95" t="s">
        <v>7351</v>
      </c>
      <c r="E6791" s="113"/>
      <c r="F6791" s="113"/>
      <c r="G6791" s="156"/>
    </row>
    <row r="6792" ht="216.75" spans="1:7">
      <c r="A6792" s="38">
        <v>3824</v>
      </c>
      <c r="B6792" s="98" t="s">
        <v>7354</v>
      </c>
      <c r="C6792" s="113" t="s">
        <v>10</v>
      </c>
      <c r="D6792" s="93" t="s">
        <v>7355</v>
      </c>
      <c r="E6792" s="113" t="s">
        <v>5735</v>
      </c>
      <c r="F6792" s="113" t="s">
        <v>1663</v>
      </c>
      <c r="G6792" s="156"/>
    </row>
    <row r="6793" ht="14.25" spans="1:7">
      <c r="A6793" s="38"/>
      <c r="B6793" s="98"/>
      <c r="C6793" s="113"/>
      <c r="D6793" s="95" t="s">
        <v>7351</v>
      </c>
      <c r="E6793" s="113"/>
      <c r="F6793" s="113"/>
      <c r="G6793" s="156"/>
    </row>
    <row r="6794" ht="216.75" spans="1:7">
      <c r="A6794" s="38">
        <v>3825</v>
      </c>
      <c r="B6794" s="98" t="s">
        <v>7356</v>
      </c>
      <c r="C6794" s="113" t="s">
        <v>10</v>
      </c>
      <c r="D6794" s="93" t="s">
        <v>7357</v>
      </c>
      <c r="E6794" s="113" t="s">
        <v>5735</v>
      </c>
      <c r="F6794" s="113" t="s">
        <v>1663</v>
      </c>
      <c r="G6794" s="156"/>
    </row>
    <row r="6795" ht="14.25" spans="1:7">
      <c r="A6795" s="38"/>
      <c r="B6795" s="98"/>
      <c r="C6795" s="113"/>
      <c r="D6795" s="95" t="s">
        <v>7351</v>
      </c>
      <c r="E6795" s="113"/>
      <c r="F6795" s="113"/>
      <c r="G6795" s="156"/>
    </row>
    <row r="6796" ht="336.75" spans="1:7">
      <c r="A6796" s="38">
        <v>3826</v>
      </c>
      <c r="B6796" s="98" t="s">
        <v>7358</v>
      </c>
      <c r="C6796" s="113" t="s">
        <v>10</v>
      </c>
      <c r="D6796" s="93" t="s">
        <v>7359</v>
      </c>
      <c r="E6796" s="113" t="s">
        <v>5735</v>
      </c>
      <c r="F6796" s="113" t="s">
        <v>1663</v>
      </c>
      <c r="G6796" s="156"/>
    </row>
    <row r="6797" ht="14.25" spans="1:7">
      <c r="A6797" s="38"/>
      <c r="B6797" s="98"/>
      <c r="C6797" s="113"/>
      <c r="D6797" s="95" t="s">
        <v>7351</v>
      </c>
      <c r="E6797" s="113"/>
      <c r="F6797" s="113"/>
      <c r="G6797" s="156"/>
    </row>
    <row r="6798" ht="336.75" spans="1:7">
      <c r="A6798" s="38">
        <v>3827</v>
      </c>
      <c r="B6798" s="98" t="s">
        <v>7360</v>
      </c>
      <c r="C6798" s="113" t="s">
        <v>10</v>
      </c>
      <c r="D6798" s="93" t="s">
        <v>7361</v>
      </c>
      <c r="E6798" s="113" t="s">
        <v>5735</v>
      </c>
      <c r="F6798" s="113" t="s">
        <v>1663</v>
      </c>
      <c r="G6798" s="156"/>
    </row>
    <row r="6799" ht="14.25" spans="1:7">
      <c r="A6799" s="38"/>
      <c r="B6799" s="98"/>
      <c r="C6799" s="113"/>
      <c r="D6799" s="95" t="s">
        <v>7351</v>
      </c>
      <c r="E6799" s="113"/>
      <c r="F6799" s="113"/>
      <c r="G6799" s="156"/>
    </row>
    <row r="6800" ht="348.75" spans="1:7">
      <c r="A6800" s="38">
        <v>3828</v>
      </c>
      <c r="B6800" s="98" t="s">
        <v>7362</v>
      </c>
      <c r="C6800" s="113" t="s">
        <v>10</v>
      </c>
      <c r="D6800" s="93" t="s">
        <v>7363</v>
      </c>
      <c r="E6800" s="113" t="s">
        <v>5735</v>
      </c>
      <c r="F6800" s="113" t="s">
        <v>1663</v>
      </c>
      <c r="G6800" s="156"/>
    </row>
    <row r="6801" ht="14.25" spans="1:7">
      <c r="A6801" s="38"/>
      <c r="B6801" s="98"/>
      <c r="C6801" s="113"/>
      <c r="D6801" s="95" t="s">
        <v>7351</v>
      </c>
      <c r="E6801" s="113"/>
      <c r="F6801" s="113"/>
      <c r="G6801" s="156"/>
    </row>
    <row r="6802" ht="324.75" spans="1:7">
      <c r="A6802" s="38">
        <v>3829</v>
      </c>
      <c r="B6802" s="98" t="s">
        <v>7364</v>
      </c>
      <c r="C6802" s="113" t="s">
        <v>10</v>
      </c>
      <c r="D6802" s="93" t="s">
        <v>7365</v>
      </c>
      <c r="E6802" s="113" t="s">
        <v>5735</v>
      </c>
      <c r="F6802" s="113" t="s">
        <v>1663</v>
      </c>
      <c r="G6802" s="156"/>
    </row>
    <row r="6803" ht="14.25" spans="1:7">
      <c r="A6803" s="38"/>
      <c r="B6803" s="98"/>
      <c r="C6803" s="113"/>
      <c r="D6803" s="95" t="s">
        <v>7351</v>
      </c>
      <c r="E6803" s="113"/>
      <c r="F6803" s="113"/>
      <c r="G6803" s="156"/>
    </row>
    <row r="6804" ht="14.25" spans="1:7">
      <c r="A6804" s="38">
        <v>3830</v>
      </c>
      <c r="B6804" s="98" t="s">
        <v>7366</v>
      </c>
      <c r="C6804" s="113" t="s">
        <v>10</v>
      </c>
      <c r="D6804" s="93" t="s">
        <v>7367</v>
      </c>
      <c r="E6804" s="113" t="s">
        <v>5735</v>
      </c>
      <c r="F6804" s="113" t="s">
        <v>1663</v>
      </c>
      <c r="G6804" s="156"/>
    </row>
    <row r="6805" ht="24.75" spans="1:7">
      <c r="A6805" s="38"/>
      <c r="B6805" s="98"/>
      <c r="C6805" s="113"/>
      <c r="D6805" s="93" t="s">
        <v>7368</v>
      </c>
      <c r="E6805" s="113"/>
      <c r="F6805" s="113"/>
      <c r="G6805" s="156"/>
    </row>
    <row r="6806" ht="14.25" spans="1:7">
      <c r="A6806" s="38"/>
      <c r="B6806" s="98"/>
      <c r="C6806" s="113"/>
      <c r="D6806" s="93" t="s">
        <v>7369</v>
      </c>
      <c r="E6806" s="113"/>
      <c r="F6806" s="113"/>
      <c r="G6806" s="156"/>
    </row>
    <row r="6807" ht="36.75" spans="1:7">
      <c r="A6807" s="38"/>
      <c r="B6807" s="98"/>
      <c r="C6807" s="113"/>
      <c r="D6807" s="95" t="s">
        <v>7370</v>
      </c>
      <c r="E6807" s="113"/>
      <c r="F6807" s="113"/>
      <c r="G6807" s="156"/>
    </row>
    <row r="6808" ht="24.75" spans="1:7">
      <c r="A6808" s="38">
        <v>3831</v>
      </c>
      <c r="B6808" s="98" t="s">
        <v>7371</v>
      </c>
      <c r="C6808" s="113" t="s">
        <v>10</v>
      </c>
      <c r="D6808" s="93" t="s">
        <v>7372</v>
      </c>
      <c r="E6808" s="113" t="s">
        <v>5735</v>
      </c>
      <c r="F6808" s="113" t="s">
        <v>1663</v>
      </c>
      <c r="G6808" s="156"/>
    </row>
    <row r="6809" ht="48.75" spans="1:7">
      <c r="A6809" s="38"/>
      <c r="B6809" s="98"/>
      <c r="C6809" s="113"/>
      <c r="D6809" s="95" t="s">
        <v>7373</v>
      </c>
      <c r="E6809" s="113"/>
      <c r="F6809" s="113"/>
      <c r="G6809" s="156"/>
    </row>
    <row r="6810" ht="24.75" spans="1:7">
      <c r="A6810" s="38">
        <v>3832</v>
      </c>
      <c r="B6810" s="98" t="s">
        <v>7374</v>
      </c>
      <c r="C6810" s="113" t="s">
        <v>10</v>
      </c>
      <c r="D6810" s="93" t="s">
        <v>7372</v>
      </c>
      <c r="E6810" s="113" t="s">
        <v>5735</v>
      </c>
      <c r="F6810" s="113" t="s">
        <v>1663</v>
      </c>
      <c r="G6810" s="156"/>
    </row>
    <row r="6811" ht="48.75" spans="1:7">
      <c r="A6811" s="38"/>
      <c r="B6811" s="98"/>
      <c r="C6811" s="113"/>
      <c r="D6811" s="95" t="s">
        <v>7375</v>
      </c>
      <c r="E6811" s="113"/>
      <c r="F6811" s="113"/>
      <c r="G6811" s="156"/>
    </row>
    <row r="6812" ht="14.25" spans="1:7">
      <c r="A6812" s="38">
        <v>3833</v>
      </c>
      <c r="B6812" s="98" t="s">
        <v>7376</v>
      </c>
      <c r="C6812" s="113" t="s">
        <v>10</v>
      </c>
      <c r="D6812" s="93" t="s">
        <v>7367</v>
      </c>
      <c r="E6812" s="113" t="s">
        <v>5735</v>
      </c>
      <c r="F6812" s="113" t="s">
        <v>1663</v>
      </c>
      <c r="G6812" s="156"/>
    </row>
    <row r="6813" ht="24.75" spans="1:7">
      <c r="A6813" s="38"/>
      <c r="B6813" s="98"/>
      <c r="C6813" s="113"/>
      <c r="D6813" s="95" t="s">
        <v>7377</v>
      </c>
      <c r="E6813" s="113"/>
      <c r="F6813" s="113"/>
      <c r="G6813" s="156"/>
    </row>
    <row r="6814" ht="14.25" spans="1:7">
      <c r="A6814" s="38">
        <v>3834</v>
      </c>
      <c r="B6814" s="98" t="s">
        <v>7378</v>
      </c>
      <c r="C6814" s="113" t="s">
        <v>10</v>
      </c>
      <c r="D6814" s="93" t="s">
        <v>7367</v>
      </c>
      <c r="E6814" s="113" t="s">
        <v>5735</v>
      </c>
      <c r="F6814" s="113" t="s">
        <v>1663</v>
      </c>
      <c r="G6814" s="156"/>
    </row>
    <row r="6815" ht="36.75" spans="1:7">
      <c r="A6815" s="38"/>
      <c r="B6815" s="98"/>
      <c r="C6815" s="113"/>
      <c r="D6815" s="95" t="s">
        <v>7379</v>
      </c>
      <c r="E6815" s="113"/>
      <c r="F6815" s="113"/>
      <c r="G6815" s="156"/>
    </row>
    <row r="6816" ht="14.25" spans="1:7">
      <c r="A6816" s="38">
        <v>3835</v>
      </c>
      <c r="B6816" s="98" t="s">
        <v>7380</v>
      </c>
      <c r="C6816" s="113" t="s">
        <v>10</v>
      </c>
      <c r="D6816" s="93" t="s">
        <v>7367</v>
      </c>
      <c r="E6816" s="113" t="s">
        <v>5735</v>
      </c>
      <c r="F6816" s="113" t="s">
        <v>1663</v>
      </c>
      <c r="G6816" s="156"/>
    </row>
    <row r="6817" ht="36.75" spans="1:7">
      <c r="A6817" s="38"/>
      <c r="B6817" s="98"/>
      <c r="C6817" s="113"/>
      <c r="D6817" s="95" t="s">
        <v>7381</v>
      </c>
      <c r="E6817" s="113"/>
      <c r="F6817" s="113"/>
      <c r="G6817" s="156"/>
    </row>
    <row r="6818" ht="24.75" spans="1:7">
      <c r="A6818" s="38">
        <v>3836</v>
      </c>
      <c r="B6818" s="98" t="s">
        <v>7382</v>
      </c>
      <c r="C6818" s="113" t="s">
        <v>10</v>
      </c>
      <c r="D6818" s="93" t="s">
        <v>7372</v>
      </c>
      <c r="E6818" s="113" t="s">
        <v>5735</v>
      </c>
      <c r="F6818" s="113" t="s">
        <v>1663</v>
      </c>
      <c r="G6818" s="156"/>
    </row>
    <row r="6819" ht="60.75" spans="1:7">
      <c r="A6819" s="38"/>
      <c r="B6819" s="98"/>
      <c r="C6819" s="113"/>
      <c r="D6819" s="95" t="s">
        <v>7383</v>
      </c>
      <c r="E6819" s="113"/>
      <c r="F6819" s="113"/>
      <c r="G6819" s="156"/>
    </row>
    <row r="6820" ht="24.75" spans="1:7">
      <c r="A6820" s="38">
        <v>3837</v>
      </c>
      <c r="B6820" s="98" t="s">
        <v>7384</v>
      </c>
      <c r="C6820" s="113" t="s">
        <v>10</v>
      </c>
      <c r="D6820" s="93" t="s">
        <v>7372</v>
      </c>
      <c r="E6820" s="113" t="s">
        <v>5735</v>
      </c>
      <c r="F6820" s="113" t="s">
        <v>1663</v>
      </c>
      <c r="G6820" s="156"/>
    </row>
    <row r="6821" ht="60.75" spans="1:7">
      <c r="A6821" s="38"/>
      <c r="B6821" s="98"/>
      <c r="C6821" s="113"/>
      <c r="D6821" s="95" t="s">
        <v>7385</v>
      </c>
      <c r="E6821" s="113"/>
      <c r="F6821" s="113"/>
      <c r="G6821" s="156"/>
    </row>
    <row r="6822" ht="48.75" spans="1:7">
      <c r="A6822" s="38">
        <v>3838</v>
      </c>
      <c r="B6822" s="98" t="s">
        <v>7386</v>
      </c>
      <c r="C6822" s="113" t="s">
        <v>10</v>
      </c>
      <c r="D6822" s="95" t="s">
        <v>7387</v>
      </c>
      <c r="E6822" s="113" t="s">
        <v>5735</v>
      </c>
      <c r="F6822" s="113" t="s">
        <v>1663</v>
      </c>
      <c r="G6822" s="156"/>
    </row>
    <row r="6823" ht="72.75" spans="1:7">
      <c r="A6823" s="38">
        <v>3839</v>
      </c>
      <c r="B6823" s="98" t="s">
        <v>7388</v>
      </c>
      <c r="C6823" s="113" t="s">
        <v>10</v>
      </c>
      <c r="D6823" s="95" t="s">
        <v>7389</v>
      </c>
      <c r="E6823" s="113" t="s">
        <v>5735</v>
      </c>
      <c r="F6823" s="113" t="s">
        <v>1663</v>
      </c>
      <c r="G6823" s="156"/>
    </row>
    <row r="6824" ht="14.25" spans="1:7">
      <c r="A6824" s="38">
        <v>3840</v>
      </c>
      <c r="B6824" s="98" t="s">
        <v>7390</v>
      </c>
      <c r="C6824" s="113" t="s">
        <v>10</v>
      </c>
      <c r="D6824" s="93" t="s">
        <v>7391</v>
      </c>
      <c r="E6824" s="113" t="s">
        <v>5735</v>
      </c>
      <c r="F6824" s="113" t="s">
        <v>1663</v>
      </c>
      <c r="G6824" s="156"/>
    </row>
    <row r="6825" ht="60.75" spans="1:7">
      <c r="A6825" s="38"/>
      <c r="B6825" s="98"/>
      <c r="C6825" s="113"/>
      <c r="D6825" s="95" t="s">
        <v>7392</v>
      </c>
      <c r="E6825" s="113"/>
      <c r="F6825" s="113"/>
      <c r="G6825" s="156"/>
    </row>
    <row r="6826" ht="14.25" spans="1:7">
      <c r="A6826" s="38">
        <v>3841</v>
      </c>
      <c r="B6826" s="98" t="s">
        <v>7393</v>
      </c>
      <c r="C6826" s="113" t="s">
        <v>10</v>
      </c>
      <c r="D6826" s="93" t="s">
        <v>7394</v>
      </c>
      <c r="E6826" s="113" t="s">
        <v>5735</v>
      </c>
      <c r="F6826" s="113" t="s">
        <v>1663</v>
      </c>
      <c r="G6826" s="156"/>
    </row>
    <row r="6827" ht="48.75" spans="1:7">
      <c r="A6827" s="38"/>
      <c r="B6827" s="98"/>
      <c r="C6827" s="113"/>
      <c r="D6827" s="95" t="s">
        <v>7395</v>
      </c>
      <c r="E6827" s="113"/>
      <c r="F6827" s="113"/>
      <c r="G6827" s="156"/>
    </row>
    <row r="6828" ht="14.25" spans="1:7">
      <c r="A6828" s="38">
        <v>3842</v>
      </c>
      <c r="B6828" s="98" t="s">
        <v>7396</v>
      </c>
      <c r="C6828" s="113" t="s">
        <v>10</v>
      </c>
      <c r="D6828" s="93" t="s">
        <v>7391</v>
      </c>
      <c r="E6828" s="113" t="s">
        <v>5735</v>
      </c>
      <c r="F6828" s="113" t="s">
        <v>1663</v>
      </c>
      <c r="G6828" s="156"/>
    </row>
    <row r="6829" ht="36.75" spans="1:7">
      <c r="A6829" s="38"/>
      <c r="B6829" s="98"/>
      <c r="C6829" s="113"/>
      <c r="D6829" s="95" t="s">
        <v>7397</v>
      </c>
      <c r="E6829" s="113"/>
      <c r="F6829" s="113"/>
      <c r="G6829" s="156"/>
    </row>
    <row r="6830" ht="14.25" spans="1:7">
      <c r="A6830" s="38">
        <v>3843</v>
      </c>
      <c r="B6830" s="98" t="s">
        <v>7398</v>
      </c>
      <c r="C6830" s="113" t="s">
        <v>10</v>
      </c>
      <c r="D6830" s="93" t="s">
        <v>7391</v>
      </c>
      <c r="E6830" s="113" t="s">
        <v>5735</v>
      </c>
      <c r="F6830" s="113" t="s">
        <v>1663</v>
      </c>
      <c r="G6830" s="156"/>
    </row>
    <row r="6831" ht="36.75" spans="1:7">
      <c r="A6831" s="38"/>
      <c r="B6831" s="98"/>
      <c r="C6831" s="113"/>
      <c r="D6831" s="95" t="s">
        <v>7399</v>
      </c>
      <c r="E6831" s="113"/>
      <c r="F6831" s="113"/>
      <c r="G6831" s="156"/>
    </row>
    <row r="6832" ht="14.25" spans="1:7">
      <c r="A6832" s="38">
        <v>3844</v>
      </c>
      <c r="B6832" s="98" t="s">
        <v>7400</v>
      </c>
      <c r="C6832" s="113" t="s">
        <v>10</v>
      </c>
      <c r="D6832" s="93" t="s">
        <v>7391</v>
      </c>
      <c r="E6832" s="113" t="s">
        <v>5735</v>
      </c>
      <c r="F6832" s="113" t="s">
        <v>1663</v>
      </c>
      <c r="G6832" s="156"/>
    </row>
    <row r="6833" ht="48.75" spans="1:7">
      <c r="A6833" s="38"/>
      <c r="B6833" s="98"/>
      <c r="C6833" s="113"/>
      <c r="D6833" s="95" t="s">
        <v>7401</v>
      </c>
      <c r="E6833" s="113"/>
      <c r="F6833" s="113"/>
      <c r="G6833" s="156"/>
    </row>
    <row r="6834" ht="14.25" spans="1:7">
      <c r="A6834" s="38">
        <v>3845</v>
      </c>
      <c r="B6834" s="98" t="s">
        <v>7402</v>
      </c>
      <c r="C6834" s="113" t="s">
        <v>10</v>
      </c>
      <c r="D6834" s="93" t="s">
        <v>7391</v>
      </c>
      <c r="E6834" s="113" t="s">
        <v>5735</v>
      </c>
      <c r="F6834" s="113" t="s">
        <v>1663</v>
      </c>
      <c r="G6834" s="156"/>
    </row>
    <row r="6835" ht="14.25" spans="1:7">
      <c r="A6835" s="38"/>
      <c r="B6835" s="98"/>
      <c r="C6835" s="113"/>
      <c r="D6835" s="93" t="s">
        <v>7403</v>
      </c>
      <c r="E6835" s="113"/>
      <c r="F6835" s="113"/>
      <c r="G6835" s="156"/>
    </row>
    <row r="6836" ht="14.25" spans="1:7">
      <c r="A6836" s="38"/>
      <c r="B6836" s="98"/>
      <c r="C6836" s="113"/>
      <c r="D6836" s="93" t="s">
        <v>7404</v>
      </c>
      <c r="E6836" s="113"/>
      <c r="F6836" s="113"/>
      <c r="G6836" s="156"/>
    </row>
    <row r="6837" ht="14.25" spans="1:7">
      <c r="A6837" s="38"/>
      <c r="B6837" s="98"/>
      <c r="C6837" s="113"/>
      <c r="D6837" s="93" t="s">
        <v>7405</v>
      </c>
      <c r="E6837" s="113"/>
      <c r="F6837" s="113"/>
      <c r="G6837" s="156"/>
    </row>
    <row r="6838" ht="36.75" spans="1:7">
      <c r="A6838" s="38"/>
      <c r="B6838" s="98"/>
      <c r="C6838" s="113"/>
      <c r="D6838" s="93" t="s">
        <v>7406</v>
      </c>
      <c r="E6838" s="113"/>
      <c r="F6838" s="113"/>
      <c r="G6838" s="156"/>
    </row>
    <row r="6839" ht="24.75" spans="1:7">
      <c r="A6839" s="38"/>
      <c r="B6839" s="98"/>
      <c r="C6839" s="113"/>
      <c r="D6839" s="93" t="s">
        <v>7407</v>
      </c>
      <c r="E6839" s="113"/>
      <c r="F6839" s="113"/>
      <c r="G6839" s="156"/>
    </row>
    <row r="6840" ht="24.75" spans="1:7">
      <c r="A6840" s="38"/>
      <c r="B6840" s="98"/>
      <c r="C6840" s="113"/>
      <c r="D6840" s="93" t="s">
        <v>7408</v>
      </c>
      <c r="E6840" s="113"/>
      <c r="F6840" s="113"/>
      <c r="G6840" s="156"/>
    </row>
    <row r="6841" ht="14.25" spans="1:7">
      <c r="A6841" s="38"/>
      <c r="B6841" s="98"/>
      <c r="C6841" s="113"/>
      <c r="D6841" s="93" t="s">
        <v>7409</v>
      </c>
      <c r="E6841" s="113"/>
      <c r="F6841" s="113"/>
      <c r="G6841" s="156"/>
    </row>
    <row r="6842" ht="48.75" spans="1:7">
      <c r="A6842" s="38"/>
      <c r="B6842" s="98"/>
      <c r="C6842" s="113"/>
      <c r="D6842" s="95" t="s">
        <v>7410</v>
      </c>
      <c r="E6842" s="113"/>
      <c r="F6842" s="113"/>
      <c r="G6842" s="156"/>
    </row>
    <row r="6843" ht="14.25" spans="1:7">
      <c r="A6843" s="38">
        <v>3846</v>
      </c>
      <c r="B6843" s="98" t="s">
        <v>7411</v>
      </c>
      <c r="C6843" s="113" t="s">
        <v>10</v>
      </c>
      <c r="D6843" s="93" t="s">
        <v>7391</v>
      </c>
      <c r="E6843" s="113" t="s">
        <v>5735</v>
      </c>
      <c r="F6843" s="113" t="s">
        <v>1663</v>
      </c>
      <c r="G6843" s="156"/>
    </row>
    <row r="6844" ht="24.75" spans="1:7">
      <c r="A6844" s="38"/>
      <c r="B6844" s="98"/>
      <c r="C6844" s="113"/>
      <c r="D6844" s="95" t="s">
        <v>7412</v>
      </c>
      <c r="E6844" s="113"/>
      <c r="F6844" s="113"/>
      <c r="G6844" s="156"/>
    </row>
    <row r="6845" ht="14.25" spans="1:7">
      <c r="A6845" s="38">
        <v>3847</v>
      </c>
      <c r="B6845" s="98" t="s">
        <v>7413</v>
      </c>
      <c r="C6845" s="113" t="s">
        <v>10</v>
      </c>
      <c r="D6845" s="93" t="s">
        <v>7414</v>
      </c>
      <c r="E6845" s="113" t="s">
        <v>5735</v>
      </c>
      <c r="F6845" s="113" t="s">
        <v>1663</v>
      </c>
      <c r="G6845" s="156"/>
    </row>
    <row r="6846" ht="48.75" spans="1:7">
      <c r="A6846" s="38"/>
      <c r="B6846" s="98"/>
      <c r="C6846" s="113"/>
      <c r="D6846" s="95" t="s">
        <v>7415</v>
      </c>
      <c r="E6846" s="113"/>
      <c r="F6846" s="113"/>
      <c r="G6846" s="156"/>
    </row>
    <row r="6847" ht="14.25" spans="1:7">
      <c r="A6847" s="38">
        <v>3848</v>
      </c>
      <c r="B6847" s="98" t="s">
        <v>7416</v>
      </c>
      <c r="C6847" s="113" t="s">
        <v>10</v>
      </c>
      <c r="D6847" s="93" t="s">
        <v>7391</v>
      </c>
      <c r="E6847" s="113" t="s">
        <v>5735</v>
      </c>
      <c r="F6847" s="113" t="s">
        <v>1663</v>
      </c>
      <c r="G6847" s="156"/>
    </row>
    <row r="6848" ht="48.75" spans="1:7">
      <c r="A6848" s="38"/>
      <c r="B6848" s="98"/>
      <c r="C6848" s="113"/>
      <c r="D6848" s="95" t="s">
        <v>7417</v>
      </c>
      <c r="E6848" s="113"/>
      <c r="F6848" s="113"/>
      <c r="G6848" s="156"/>
    </row>
    <row r="6849" ht="14.25" spans="1:7">
      <c r="A6849" s="38">
        <v>3849</v>
      </c>
      <c r="B6849" s="98" t="s">
        <v>7418</v>
      </c>
      <c r="C6849" s="113" t="s">
        <v>10</v>
      </c>
      <c r="D6849" s="93" t="s">
        <v>7391</v>
      </c>
      <c r="E6849" s="113" t="s">
        <v>5735</v>
      </c>
      <c r="F6849" s="113" t="s">
        <v>1663</v>
      </c>
      <c r="G6849" s="156"/>
    </row>
    <row r="6850" ht="36.75" spans="1:7">
      <c r="A6850" s="38"/>
      <c r="B6850" s="98"/>
      <c r="C6850" s="113"/>
      <c r="D6850" s="95" t="s">
        <v>7419</v>
      </c>
      <c r="E6850" s="113"/>
      <c r="F6850" s="113"/>
      <c r="G6850" s="156"/>
    </row>
    <row r="6851" ht="14.25" spans="1:7">
      <c r="A6851" s="38">
        <v>3850</v>
      </c>
      <c r="B6851" s="98" t="s">
        <v>7420</v>
      </c>
      <c r="C6851" s="113" t="s">
        <v>10</v>
      </c>
      <c r="D6851" s="93" t="s">
        <v>7421</v>
      </c>
      <c r="E6851" s="113" t="s">
        <v>5735</v>
      </c>
      <c r="F6851" s="113" t="s">
        <v>1663</v>
      </c>
      <c r="G6851" s="156"/>
    </row>
    <row r="6852" ht="36.75" spans="1:7">
      <c r="A6852" s="38"/>
      <c r="B6852" s="98"/>
      <c r="C6852" s="113"/>
      <c r="D6852" s="93" t="s">
        <v>7422</v>
      </c>
      <c r="E6852" s="113"/>
      <c r="F6852" s="113"/>
      <c r="G6852" s="156"/>
    </row>
    <row r="6853" ht="24.75" spans="1:7">
      <c r="A6853" s="38"/>
      <c r="B6853" s="98"/>
      <c r="C6853" s="113"/>
      <c r="D6853" s="93" t="s">
        <v>7423</v>
      </c>
      <c r="E6853" s="113"/>
      <c r="F6853" s="113"/>
      <c r="G6853" s="156"/>
    </row>
    <row r="6854" ht="14.25" spans="1:7">
      <c r="A6854" s="38"/>
      <c r="B6854" s="98"/>
      <c r="C6854" s="113"/>
      <c r="D6854" s="93" t="s">
        <v>7424</v>
      </c>
      <c r="E6854" s="113"/>
      <c r="F6854" s="113"/>
      <c r="G6854" s="156"/>
    </row>
    <row r="6855" ht="36.75" spans="1:7">
      <c r="A6855" s="38"/>
      <c r="B6855" s="98"/>
      <c r="C6855" s="113"/>
      <c r="D6855" s="93" t="s">
        <v>7425</v>
      </c>
      <c r="E6855" s="113"/>
      <c r="F6855" s="113"/>
      <c r="G6855" s="156"/>
    </row>
    <row r="6856" ht="24.75" spans="1:7">
      <c r="A6856" s="38"/>
      <c r="B6856" s="98"/>
      <c r="C6856" s="113"/>
      <c r="D6856" s="95" t="s">
        <v>7426</v>
      </c>
      <c r="E6856" s="113"/>
      <c r="F6856" s="113"/>
      <c r="G6856" s="156"/>
    </row>
    <row r="6857" ht="14.25" spans="1:7">
      <c r="A6857" s="38">
        <v>3851</v>
      </c>
      <c r="B6857" s="98" t="s">
        <v>7427</v>
      </c>
      <c r="C6857" s="113" t="s">
        <v>10</v>
      </c>
      <c r="D6857" s="93" t="s">
        <v>7428</v>
      </c>
      <c r="E6857" s="113" t="s">
        <v>5735</v>
      </c>
      <c r="F6857" s="113" t="s">
        <v>1663</v>
      </c>
      <c r="G6857" s="156"/>
    </row>
    <row r="6858" ht="36.75" spans="1:7">
      <c r="A6858" s="38"/>
      <c r="B6858" s="98"/>
      <c r="C6858" s="113"/>
      <c r="D6858" s="93" t="s">
        <v>7429</v>
      </c>
      <c r="E6858" s="113"/>
      <c r="F6858" s="113"/>
      <c r="G6858" s="156"/>
    </row>
    <row r="6859" ht="14.25" spans="1:7">
      <c r="A6859" s="38"/>
      <c r="B6859" s="98"/>
      <c r="C6859" s="113"/>
      <c r="D6859" s="93" t="s">
        <v>7430</v>
      </c>
      <c r="E6859" s="113"/>
      <c r="F6859" s="113"/>
      <c r="G6859" s="156"/>
    </row>
    <row r="6860" ht="24.75" spans="1:7">
      <c r="A6860" s="38"/>
      <c r="B6860" s="98"/>
      <c r="C6860" s="113"/>
      <c r="D6860" s="95" t="s">
        <v>7431</v>
      </c>
      <c r="E6860" s="113"/>
      <c r="F6860" s="113"/>
      <c r="G6860" s="156"/>
    </row>
    <row r="6861" ht="24.75" spans="1:7">
      <c r="A6861" s="38">
        <v>3852</v>
      </c>
      <c r="B6861" s="98" t="s">
        <v>7432</v>
      </c>
      <c r="C6861" s="113" t="s">
        <v>10</v>
      </c>
      <c r="D6861" s="93" t="s">
        <v>7433</v>
      </c>
      <c r="E6861" s="113" t="s">
        <v>5735</v>
      </c>
      <c r="F6861" s="113" t="s">
        <v>1663</v>
      </c>
      <c r="G6861" s="156"/>
    </row>
    <row r="6862" ht="14.25" spans="1:7">
      <c r="A6862" s="38"/>
      <c r="B6862" s="98"/>
      <c r="C6862" s="113"/>
      <c r="D6862" s="93" t="s">
        <v>7434</v>
      </c>
      <c r="E6862" s="113"/>
      <c r="F6862" s="113"/>
      <c r="G6862" s="156"/>
    </row>
    <row r="6863" ht="14.25" spans="1:7">
      <c r="A6863" s="38"/>
      <c r="B6863" s="98"/>
      <c r="C6863" s="113"/>
      <c r="D6863" s="95" t="s">
        <v>7435</v>
      </c>
      <c r="E6863" s="113"/>
      <c r="F6863" s="113"/>
      <c r="G6863" s="156"/>
    </row>
    <row r="6864" ht="24.75" spans="1:7">
      <c r="A6864" s="38">
        <v>3853</v>
      </c>
      <c r="B6864" s="98" t="s">
        <v>7436</v>
      </c>
      <c r="C6864" s="113" t="s">
        <v>10</v>
      </c>
      <c r="D6864" s="93" t="s">
        <v>7433</v>
      </c>
      <c r="E6864" s="113" t="s">
        <v>5735</v>
      </c>
      <c r="F6864" s="113" t="s">
        <v>1663</v>
      </c>
      <c r="G6864" s="156"/>
    </row>
    <row r="6865" ht="14.25" spans="1:7">
      <c r="A6865" s="38"/>
      <c r="B6865" s="98"/>
      <c r="C6865" s="113"/>
      <c r="D6865" s="93" t="s">
        <v>7434</v>
      </c>
      <c r="E6865" s="113"/>
      <c r="F6865" s="113"/>
      <c r="G6865" s="156"/>
    </row>
    <row r="6866" ht="36.75" spans="1:7">
      <c r="A6866" s="38"/>
      <c r="B6866" s="98"/>
      <c r="C6866" s="113"/>
      <c r="D6866" s="95" t="s">
        <v>7437</v>
      </c>
      <c r="E6866" s="113"/>
      <c r="F6866" s="113"/>
      <c r="G6866" s="156"/>
    </row>
    <row r="6867" ht="24.75" spans="1:7">
      <c r="A6867" s="38">
        <v>3853</v>
      </c>
      <c r="B6867" s="98" t="s">
        <v>7438</v>
      </c>
      <c r="C6867" s="113" t="s">
        <v>10</v>
      </c>
      <c r="D6867" s="93" t="s">
        <v>7433</v>
      </c>
      <c r="E6867" s="113" t="s">
        <v>5735</v>
      </c>
      <c r="F6867" s="113" t="s">
        <v>1663</v>
      </c>
      <c r="G6867" s="156"/>
    </row>
    <row r="6868" ht="36.75" spans="1:7">
      <c r="A6868" s="38"/>
      <c r="B6868" s="98"/>
      <c r="C6868" s="113"/>
      <c r="D6868" s="95" t="s">
        <v>7439</v>
      </c>
      <c r="E6868" s="113"/>
      <c r="F6868" s="113"/>
      <c r="G6868" s="156"/>
    </row>
    <row r="6869" ht="14.25" spans="1:7">
      <c r="A6869" s="38">
        <v>3854</v>
      </c>
      <c r="B6869" s="98" t="s">
        <v>7440</v>
      </c>
      <c r="C6869" s="113" t="s">
        <v>10</v>
      </c>
      <c r="D6869" s="93" t="s">
        <v>7441</v>
      </c>
      <c r="E6869" s="113" t="s">
        <v>5735</v>
      </c>
      <c r="F6869" s="113" t="s">
        <v>1663</v>
      </c>
      <c r="G6869" s="156"/>
    </row>
    <row r="6870" ht="14.25" spans="1:7">
      <c r="A6870" s="38"/>
      <c r="B6870" s="98"/>
      <c r="C6870" s="113"/>
      <c r="D6870" s="93" t="s">
        <v>7442</v>
      </c>
      <c r="E6870" s="113"/>
      <c r="F6870" s="113"/>
      <c r="G6870" s="156"/>
    </row>
    <row r="6871" ht="36.75" spans="1:7">
      <c r="A6871" s="38"/>
      <c r="B6871" s="98"/>
      <c r="C6871" s="113"/>
      <c r="D6871" s="93" t="s">
        <v>7443</v>
      </c>
      <c r="E6871" s="113"/>
      <c r="F6871" s="113"/>
      <c r="G6871" s="156"/>
    </row>
    <row r="6872" ht="48.75" spans="1:7">
      <c r="A6872" s="38"/>
      <c r="B6872" s="98"/>
      <c r="C6872" s="113"/>
      <c r="D6872" s="95" t="s">
        <v>7444</v>
      </c>
      <c r="E6872" s="113"/>
      <c r="F6872" s="113"/>
      <c r="G6872" s="156"/>
    </row>
    <row r="6873" ht="14.25" spans="1:7">
      <c r="A6873" s="38">
        <v>3855</v>
      </c>
      <c r="B6873" s="98" t="s">
        <v>7445</v>
      </c>
      <c r="C6873" s="113" t="s">
        <v>10</v>
      </c>
      <c r="D6873" s="93" t="s">
        <v>7421</v>
      </c>
      <c r="E6873" s="113" t="s">
        <v>5735</v>
      </c>
      <c r="F6873" s="113" t="s">
        <v>1663</v>
      </c>
      <c r="G6873" s="156"/>
    </row>
    <row r="6874" ht="24.75" spans="1:7">
      <c r="A6874" s="38"/>
      <c r="B6874" s="98"/>
      <c r="C6874" s="113"/>
      <c r="D6874" s="95" t="s">
        <v>7446</v>
      </c>
      <c r="E6874" s="113"/>
      <c r="F6874" s="113"/>
      <c r="G6874" s="156"/>
    </row>
    <row r="6875" ht="14.25" spans="1:7">
      <c r="A6875" s="38">
        <v>3856</v>
      </c>
      <c r="B6875" s="98" t="s">
        <v>7447</v>
      </c>
      <c r="C6875" s="113" t="s">
        <v>10</v>
      </c>
      <c r="D6875" s="93" t="s">
        <v>7448</v>
      </c>
      <c r="E6875" s="113" t="s">
        <v>5735</v>
      </c>
      <c r="F6875" s="113" t="s">
        <v>1663</v>
      </c>
      <c r="G6875" s="156"/>
    </row>
    <row r="6876" ht="48.75" spans="1:7">
      <c r="A6876" s="38"/>
      <c r="B6876" s="98"/>
      <c r="C6876" s="113"/>
      <c r="D6876" s="95" t="s">
        <v>7449</v>
      </c>
      <c r="E6876" s="113"/>
      <c r="F6876" s="113"/>
      <c r="G6876" s="156"/>
    </row>
    <row r="6877" ht="14.25" spans="1:7">
      <c r="A6877" s="38">
        <v>3857</v>
      </c>
      <c r="B6877" s="98" t="s">
        <v>7450</v>
      </c>
      <c r="C6877" s="113" t="s">
        <v>10</v>
      </c>
      <c r="D6877" s="93" t="s">
        <v>7448</v>
      </c>
      <c r="E6877" s="113" t="s">
        <v>5735</v>
      </c>
      <c r="F6877" s="113" t="s">
        <v>1663</v>
      </c>
      <c r="G6877" s="156"/>
    </row>
    <row r="6878" ht="48.75" spans="1:7">
      <c r="A6878" s="38"/>
      <c r="B6878" s="98"/>
      <c r="C6878" s="113"/>
      <c r="D6878" s="93" t="s">
        <v>7451</v>
      </c>
      <c r="E6878" s="113"/>
      <c r="F6878" s="113"/>
      <c r="G6878" s="156"/>
    </row>
    <row r="6879" ht="36.75" spans="1:7">
      <c r="A6879" s="38"/>
      <c r="B6879" s="98"/>
      <c r="C6879" s="113"/>
      <c r="D6879" s="95" t="s">
        <v>7452</v>
      </c>
      <c r="E6879" s="113"/>
      <c r="F6879" s="113"/>
      <c r="G6879" s="156"/>
    </row>
    <row r="6880" ht="14.25" spans="1:7">
      <c r="A6880" s="38">
        <v>3858</v>
      </c>
      <c r="B6880" s="98" t="s">
        <v>7453</v>
      </c>
      <c r="C6880" s="113" t="s">
        <v>10</v>
      </c>
      <c r="D6880" s="93" t="s">
        <v>7448</v>
      </c>
      <c r="E6880" s="113" t="s">
        <v>5735</v>
      </c>
      <c r="F6880" s="113" t="s">
        <v>1663</v>
      </c>
      <c r="G6880" s="156"/>
    </row>
    <row r="6881" ht="48.75" spans="1:7">
      <c r="A6881" s="38"/>
      <c r="B6881" s="98"/>
      <c r="C6881" s="113"/>
      <c r="D6881" s="93" t="s">
        <v>7454</v>
      </c>
      <c r="E6881" s="113"/>
      <c r="F6881" s="113"/>
      <c r="G6881" s="156"/>
    </row>
    <row r="6882" ht="24.75" spans="1:7">
      <c r="A6882" s="38"/>
      <c r="B6882" s="98"/>
      <c r="C6882" s="113"/>
      <c r="D6882" s="93" t="s">
        <v>7455</v>
      </c>
      <c r="E6882" s="113"/>
      <c r="F6882" s="113"/>
      <c r="G6882" s="156"/>
    </row>
    <row r="6883" ht="24.75" spans="1:7">
      <c r="A6883" s="38"/>
      <c r="B6883" s="98"/>
      <c r="C6883" s="113"/>
      <c r="D6883" s="93" t="s">
        <v>7456</v>
      </c>
      <c r="E6883" s="113"/>
      <c r="F6883" s="113"/>
      <c r="G6883" s="156"/>
    </row>
    <row r="6884" ht="24.75" spans="1:7">
      <c r="A6884" s="38"/>
      <c r="B6884" s="98"/>
      <c r="C6884" s="113"/>
      <c r="D6884" s="93" t="s">
        <v>7457</v>
      </c>
      <c r="E6884" s="113"/>
      <c r="F6884" s="113"/>
      <c r="G6884" s="156"/>
    </row>
    <row r="6885" ht="24.75" spans="1:7">
      <c r="A6885" s="38"/>
      <c r="B6885" s="98"/>
      <c r="C6885" s="113"/>
      <c r="D6885" s="93" t="s">
        <v>7458</v>
      </c>
      <c r="E6885" s="113"/>
      <c r="F6885" s="113"/>
      <c r="G6885" s="156"/>
    </row>
    <row r="6886" ht="24.75" spans="1:7">
      <c r="A6886" s="38"/>
      <c r="B6886" s="98"/>
      <c r="C6886" s="113"/>
      <c r="D6886" s="93" t="s">
        <v>7459</v>
      </c>
      <c r="E6886" s="113"/>
      <c r="F6886" s="113"/>
      <c r="G6886" s="156"/>
    </row>
    <row r="6887" ht="24.75" spans="1:7">
      <c r="A6887" s="38"/>
      <c r="B6887" s="98"/>
      <c r="C6887" s="113"/>
      <c r="D6887" s="95" t="s">
        <v>7460</v>
      </c>
      <c r="E6887" s="113"/>
      <c r="F6887" s="113"/>
      <c r="G6887" s="156"/>
    </row>
    <row r="6888" ht="24.75" spans="1:7">
      <c r="A6888" s="38">
        <v>3859</v>
      </c>
      <c r="B6888" s="98" t="s">
        <v>7461</v>
      </c>
      <c r="C6888" s="113" t="s">
        <v>10</v>
      </c>
      <c r="D6888" s="93" t="s">
        <v>7462</v>
      </c>
      <c r="E6888" s="113" t="s">
        <v>5735</v>
      </c>
      <c r="F6888" s="113" t="s">
        <v>1663</v>
      </c>
      <c r="G6888" s="156"/>
    </row>
    <row r="6889" ht="24.75" spans="1:7">
      <c r="A6889" s="38"/>
      <c r="B6889" s="98"/>
      <c r="C6889" s="113"/>
      <c r="D6889" s="95" t="s">
        <v>7463</v>
      </c>
      <c r="E6889" s="113"/>
      <c r="F6889" s="113"/>
      <c r="G6889" s="156"/>
    </row>
    <row r="6890" ht="24.75" spans="1:7">
      <c r="A6890" s="38">
        <v>3860</v>
      </c>
      <c r="B6890" s="98" t="s">
        <v>7464</v>
      </c>
      <c r="C6890" s="113" t="s">
        <v>10</v>
      </c>
      <c r="D6890" s="93" t="s">
        <v>7462</v>
      </c>
      <c r="E6890" s="113" t="s">
        <v>5735</v>
      </c>
      <c r="F6890" s="113" t="s">
        <v>1663</v>
      </c>
      <c r="G6890" s="156"/>
    </row>
    <row r="6891" ht="36.75" spans="1:7">
      <c r="A6891" s="38"/>
      <c r="B6891" s="98"/>
      <c r="C6891" s="113"/>
      <c r="D6891" s="95" t="s">
        <v>7465</v>
      </c>
      <c r="E6891" s="113"/>
      <c r="F6891" s="113"/>
      <c r="G6891" s="156"/>
    </row>
    <row r="6892" ht="24.75" spans="1:7">
      <c r="A6892" s="38">
        <v>3861</v>
      </c>
      <c r="B6892" s="98" t="s">
        <v>7466</v>
      </c>
      <c r="C6892" s="113" t="s">
        <v>10</v>
      </c>
      <c r="D6892" s="93" t="s">
        <v>7462</v>
      </c>
      <c r="E6892" s="113" t="s">
        <v>5735</v>
      </c>
      <c r="F6892" s="113" t="s">
        <v>1663</v>
      </c>
      <c r="G6892" s="156"/>
    </row>
    <row r="6893" ht="24.75" spans="1:7">
      <c r="A6893" s="38"/>
      <c r="B6893" s="98"/>
      <c r="C6893" s="113"/>
      <c r="D6893" s="95" t="s">
        <v>7467</v>
      </c>
      <c r="E6893" s="113"/>
      <c r="F6893" s="113"/>
      <c r="G6893" s="156"/>
    </row>
    <row r="6894" ht="24.75" spans="1:7">
      <c r="A6894" s="38">
        <v>3862</v>
      </c>
      <c r="B6894" s="98" t="s">
        <v>7468</v>
      </c>
      <c r="C6894" s="113" t="s">
        <v>10</v>
      </c>
      <c r="D6894" s="93" t="s">
        <v>7469</v>
      </c>
      <c r="E6894" s="113" t="s">
        <v>5735</v>
      </c>
      <c r="F6894" s="113" t="s">
        <v>1663</v>
      </c>
      <c r="G6894" s="156"/>
    </row>
    <row r="6895" ht="24.75" spans="1:7">
      <c r="A6895" s="38"/>
      <c r="B6895" s="98"/>
      <c r="C6895" s="113"/>
      <c r="D6895" s="93" t="s">
        <v>7470</v>
      </c>
      <c r="E6895" s="113"/>
      <c r="F6895" s="113"/>
      <c r="G6895" s="156"/>
    </row>
    <row r="6896" ht="14.25" spans="1:7">
      <c r="A6896" s="38"/>
      <c r="B6896" s="98"/>
      <c r="C6896" s="113"/>
      <c r="D6896" s="93" t="s">
        <v>7471</v>
      </c>
      <c r="E6896" s="113"/>
      <c r="F6896" s="113"/>
      <c r="G6896" s="156"/>
    </row>
    <row r="6897" ht="14.25" spans="1:7">
      <c r="A6897" s="38"/>
      <c r="B6897" s="98"/>
      <c r="C6897" s="113"/>
      <c r="D6897" s="93" t="s">
        <v>7472</v>
      </c>
      <c r="E6897" s="113"/>
      <c r="F6897" s="113"/>
      <c r="G6897" s="156"/>
    </row>
    <row r="6898" ht="14.25" spans="1:7">
      <c r="A6898" s="38"/>
      <c r="B6898" s="98"/>
      <c r="C6898" s="113"/>
      <c r="D6898" s="93" t="s">
        <v>7473</v>
      </c>
      <c r="E6898" s="113"/>
      <c r="F6898" s="113"/>
      <c r="G6898" s="156"/>
    </row>
    <row r="6899" ht="14.25" spans="1:7">
      <c r="A6899" s="38"/>
      <c r="B6899" s="98"/>
      <c r="C6899" s="113"/>
      <c r="D6899" s="93" t="s">
        <v>7474</v>
      </c>
      <c r="E6899" s="113"/>
      <c r="F6899" s="113"/>
      <c r="G6899" s="156"/>
    </row>
    <row r="6900" ht="24.75" spans="1:7">
      <c r="A6900" s="38"/>
      <c r="B6900" s="98"/>
      <c r="C6900" s="113"/>
      <c r="D6900" s="95" t="s">
        <v>7475</v>
      </c>
      <c r="E6900" s="113"/>
      <c r="F6900" s="113"/>
      <c r="G6900" s="156"/>
    </row>
    <row r="6901" ht="24.75" spans="1:7">
      <c r="A6901" s="38">
        <v>3863</v>
      </c>
      <c r="B6901" s="98" t="s">
        <v>7476</v>
      </c>
      <c r="C6901" s="113" t="s">
        <v>10</v>
      </c>
      <c r="D6901" s="93" t="s">
        <v>7469</v>
      </c>
      <c r="E6901" s="113" t="s">
        <v>5735</v>
      </c>
      <c r="F6901" s="113" t="s">
        <v>1663</v>
      </c>
      <c r="G6901" s="156"/>
    </row>
    <row r="6902" ht="24.75" spans="1:7">
      <c r="A6902" s="38"/>
      <c r="B6902" s="98"/>
      <c r="C6902" s="113"/>
      <c r="D6902" s="93" t="s">
        <v>7477</v>
      </c>
      <c r="E6902" s="113"/>
      <c r="F6902" s="113"/>
      <c r="G6902" s="156"/>
    </row>
    <row r="6903" ht="24.75" spans="1:7">
      <c r="A6903" s="38"/>
      <c r="B6903" s="98"/>
      <c r="C6903" s="113"/>
      <c r="D6903" s="95" t="s">
        <v>7478</v>
      </c>
      <c r="E6903" s="113"/>
      <c r="F6903" s="113"/>
      <c r="G6903" s="156"/>
    </row>
    <row r="6904" ht="24.75" spans="1:7">
      <c r="A6904" s="38">
        <v>3864</v>
      </c>
      <c r="B6904" s="98" t="s">
        <v>7479</v>
      </c>
      <c r="C6904" s="113" t="s">
        <v>10</v>
      </c>
      <c r="D6904" s="93" t="s">
        <v>7469</v>
      </c>
      <c r="E6904" s="113" t="s">
        <v>5735</v>
      </c>
      <c r="F6904" s="113" t="s">
        <v>1663</v>
      </c>
      <c r="G6904" s="156"/>
    </row>
    <row r="6905" ht="24.75" spans="1:7">
      <c r="A6905" s="38"/>
      <c r="B6905" s="98"/>
      <c r="C6905" s="113"/>
      <c r="D6905" s="93" t="s">
        <v>7480</v>
      </c>
      <c r="E6905" s="113"/>
      <c r="F6905" s="113"/>
      <c r="G6905" s="156"/>
    </row>
    <row r="6906" ht="24.75" spans="1:7">
      <c r="A6906" s="38"/>
      <c r="B6906" s="98"/>
      <c r="C6906" s="113"/>
      <c r="D6906" s="95" t="s">
        <v>7478</v>
      </c>
      <c r="E6906" s="113"/>
      <c r="F6906" s="113"/>
      <c r="G6906" s="156"/>
    </row>
    <row r="6907" ht="14.25" spans="1:7">
      <c r="A6907" s="38">
        <v>3865</v>
      </c>
      <c r="B6907" s="98" t="s">
        <v>7481</v>
      </c>
      <c r="C6907" s="113" t="s">
        <v>10</v>
      </c>
      <c r="D6907" s="93" t="s">
        <v>7482</v>
      </c>
      <c r="E6907" s="113" t="s">
        <v>5735</v>
      </c>
      <c r="F6907" s="113" t="s">
        <v>1663</v>
      </c>
      <c r="G6907" s="156"/>
    </row>
    <row r="6908" ht="36.75" spans="1:7">
      <c r="A6908" s="38"/>
      <c r="B6908" s="98"/>
      <c r="C6908" s="113"/>
      <c r="D6908" s="93" t="s">
        <v>7483</v>
      </c>
      <c r="E6908" s="113"/>
      <c r="F6908" s="113"/>
      <c r="G6908" s="156"/>
    </row>
    <row r="6909" ht="14.25" spans="1:7">
      <c r="A6909" s="38"/>
      <c r="B6909" s="98"/>
      <c r="C6909" s="113"/>
      <c r="D6909" s="95" t="s">
        <v>7484</v>
      </c>
      <c r="E6909" s="113"/>
      <c r="F6909" s="113"/>
      <c r="G6909" s="156"/>
    </row>
    <row r="6910" ht="14.25" spans="1:7">
      <c r="A6910" s="38">
        <v>3866</v>
      </c>
      <c r="B6910" s="98" t="s">
        <v>7485</v>
      </c>
      <c r="C6910" s="113" t="s">
        <v>10</v>
      </c>
      <c r="D6910" s="146"/>
      <c r="E6910" s="113" t="s">
        <v>5735</v>
      </c>
      <c r="F6910" s="113" t="s">
        <v>1663</v>
      </c>
      <c r="G6910" s="156"/>
    </row>
    <row r="6911" ht="14.25" spans="1:7">
      <c r="A6911" s="38"/>
      <c r="B6911" s="98"/>
      <c r="C6911" s="113"/>
      <c r="D6911" s="93" t="s">
        <v>7482</v>
      </c>
      <c r="E6911" s="113"/>
      <c r="F6911" s="113"/>
      <c r="G6911" s="156"/>
    </row>
    <row r="6912" ht="36.75" spans="1:7">
      <c r="A6912" s="38"/>
      <c r="B6912" s="98"/>
      <c r="C6912" s="113"/>
      <c r="D6912" s="93" t="s">
        <v>7483</v>
      </c>
      <c r="E6912" s="113"/>
      <c r="F6912" s="113"/>
      <c r="G6912" s="156"/>
    </row>
    <row r="6913" ht="14.25" spans="1:7">
      <c r="A6913" s="38"/>
      <c r="B6913" s="98"/>
      <c r="C6913" s="113"/>
      <c r="D6913" s="95" t="s">
        <v>7486</v>
      </c>
      <c r="E6913" s="113"/>
      <c r="F6913" s="113"/>
      <c r="G6913" s="156"/>
    </row>
    <row r="6914" ht="14.25" spans="1:7">
      <c r="A6914" s="38">
        <v>3867</v>
      </c>
      <c r="B6914" s="98" t="s">
        <v>7487</v>
      </c>
      <c r="C6914" s="113" t="s">
        <v>10</v>
      </c>
      <c r="D6914" s="93" t="s">
        <v>7482</v>
      </c>
      <c r="E6914" s="113" t="s">
        <v>5735</v>
      </c>
      <c r="F6914" s="113" t="s">
        <v>1663</v>
      </c>
      <c r="G6914" s="156"/>
    </row>
    <row r="6915" ht="36.75" spans="1:7">
      <c r="A6915" s="38"/>
      <c r="B6915" s="98"/>
      <c r="C6915" s="113"/>
      <c r="D6915" s="93" t="s">
        <v>7483</v>
      </c>
      <c r="E6915" s="113"/>
      <c r="F6915" s="113"/>
      <c r="G6915" s="156"/>
    </row>
    <row r="6916" ht="24.75" spans="1:7">
      <c r="A6916" s="38"/>
      <c r="B6916" s="98"/>
      <c r="C6916" s="113"/>
      <c r="D6916" s="95" t="s">
        <v>7488</v>
      </c>
      <c r="E6916" s="113"/>
      <c r="F6916" s="113"/>
      <c r="G6916" s="156"/>
    </row>
    <row r="6917" ht="14.25" spans="1:7">
      <c r="A6917" s="38">
        <v>3868</v>
      </c>
      <c r="B6917" s="98" t="s">
        <v>7489</v>
      </c>
      <c r="C6917" s="113" t="s">
        <v>10</v>
      </c>
      <c r="D6917" s="93" t="s">
        <v>7482</v>
      </c>
      <c r="E6917" s="113" t="s">
        <v>5735</v>
      </c>
      <c r="F6917" s="113" t="s">
        <v>1663</v>
      </c>
      <c r="G6917" s="156"/>
    </row>
    <row r="6918" ht="36.75" spans="1:7">
      <c r="A6918" s="38"/>
      <c r="B6918" s="98"/>
      <c r="C6918" s="113"/>
      <c r="D6918" s="93" t="s">
        <v>7483</v>
      </c>
      <c r="E6918" s="113"/>
      <c r="F6918" s="113"/>
      <c r="G6918" s="156"/>
    </row>
    <row r="6919" ht="14.25" spans="1:7">
      <c r="A6919" s="38"/>
      <c r="B6919" s="98"/>
      <c r="C6919" s="113"/>
      <c r="D6919" s="95" t="s">
        <v>7490</v>
      </c>
      <c r="E6919" s="113"/>
      <c r="F6919" s="113"/>
      <c r="G6919" s="156"/>
    </row>
    <row r="6920" ht="14.25" spans="1:7">
      <c r="A6920" s="38">
        <v>3869</v>
      </c>
      <c r="B6920" s="98" t="s">
        <v>7491</v>
      </c>
      <c r="C6920" s="113" t="s">
        <v>10</v>
      </c>
      <c r="D6920" s="93" t="s">
        <v>7492</v>
      </c>
      <c r="E6920" s="113" t="s">
        <v>5735</v>
      </c>
      <c r="F6920" s="113" t="s">
        <v>1663</v>
      </c>
      <c r="G6920" s="156"/>
    </row>
    <row r="6921" ht="36.75" spans="1:7">
      <c r="A6921" s="38"/>
      <c r="B6921" s="98"/>
      <c r="C6921" s="113"/>
      <c r="D6921" s="93" t="s">
        <v>7493</v>
      </c>
      <c r="E6921" s="113"/>
      <c r="F6921" s="113"/>
      <c r="G6921" s="156"/>
    </row>
    <row r="6922" ht="14.25" spans="1:7">
      <c r="A6922" s="38"/>
      <c r="B6922" s="98"/>
      <c r="C6922" s="113"/>
      <c r="D6922" s="93" t="s">
        <v>7494</v>
      </c>
      <c r="E6922" s="113"/>
      <c r="F6922" s="113"/>
      <c r="G6922" s="156"/>
    </row>
    <row r="6923" ht="120.75" spans="1:7">
      <c r="A6923" s="38"/>
      <c r="B6923" s="98"/>
      <c r="C6923" s="113"/>
      <c r="D6923" s="95" t="s">
        <v>7495</v>
      </c>
      <c r="E6923" s="113"/>
      <c r="F6923" s="113"/>
      <c r="G6923" s="156"/>
    </row>
    <row r="6924" ht="14.25" spans="1:7">
      <c r="A6924" s="38">
        <v>3870</v>
      </c>
      <c r="B6924" s="98" t="s">
        <v>7496</v>
      </c>
      <c r="C6924" s="113" t="s">
        <v>10</v>
      </c>
      <c r="D6924" s="93" t="s">
        <v>7492</v>
      </c>
      <c r="E6924" s="113" t="s">
        <v>5735</v>
      </c>
      <c r="F6924" s="113" t="s">
        <v>1663</v>
      </c>
      <c r="G6924" s="156"/>
    </row>
    <row r="6925" ht="36.75" spans="1:7">
      <c r="A6925" s="38"/>
      <c r="B6925" s="98"/>
      <c r="C6925" s="113"/>
      <c r="D6925" s="93" t="s">
        <v>7493</v>
      </c>
      <c r="E6925" s="113"/>
      <c r="F6925" s="113"/>
      <c r="G6925" s="156"/>
    </row>
    <row r="6926" ht="14.25" spans="1:7">
      <c r="A6926" s="38"/>
      <c r="B6926" s="98"/>
      <c r="C6926" s="113"/>
      <c r="D6926" s="93" t="s">
        <v>7497</v>
      </c>
      <c r="E6926" s="113"/>
      <c r="F6926" s="113"/>
      <c r="G6926" s="156"/>
    </row>
    <row r="6927" ht="84.75" spans="1:7">
      <c r="A6927" s="38"/>
      <c r="B6927" s="98"/>
      <c r="C6927" s="113"/>
      <c r="D6927" s="95" t="s">
        <v>7498</v>
      </c>
      <c r="E6927" s="113"/>
      <c r="F6927" s="113"/>
      <c r="G6927" s="156"/>
    </row>
    <row r="6928" ht="14.25" spans="1:7">
      <c r="A6928" s="38">
        <v>3871</v>
      </c>
      <c r="B6928" s="98" t="s">
        <v>7499</v>
      </c>
      <c r="C6928" s="113" t="s">
        <v>10</v>
      </c>
      <c r="D6928" s="93" t="s">
        <v>7492</v>
      </c>
      <c r="E6928" s="113" t="s">
        <v>5735</v>
      </c>
      <c r="F6928" s="113" t="s">
        <v>1663</v>
      </c>
      <c r="G6928" s="156"/>
    </row>
    <row r="6929" ht="24.75" spans="1:7">
      <c r="A6929" s="38"/>
      <c r="B6929" s="98"/>
      <c r="C6929" s="113"/>
      <c r="D6929" s="93" t="s">
        <v>7500</v>
      </c>
      <c r="E6929" s="113"/>
      <c r="F6929" s="113"/>
      <c r="G6929" s="156"/>
    </row>
    <row r="6930" ht="48.75" spans="1:7">
      <c r="A6930" s="38"/>
      <c r="B6930" s="98"/>
      <c r="C6930" s="113"/>
      <c r="D6930" s="93" t="s">
        <v>7501</v>
      </c>
      <c r="E6930" s="113"/>
      <c r="F6930" s="113"/>
      <c r="G6930" s="156"/>
    </row>
    <row r="6931" ht="36.75" spans="1:7">
      <c r="A6931" s="38"/>
      <c r="B6931" s="98"/>
      <c r="C6931" s="113"/>
      <c r="D6931" s="93" t="s">
        <v>7502</v>
      </c>
      <c r="E6931" s="113"/>
      <c r="F6931" s="113"/>
      <c r="G6931" s="156"/>
    </row>
    <row r="6932" ht="14.25" spans="1:7">
      <c r="A6932" s="38"/>
      <c r="B6932" s="98"/>
      <c r="C6932" s="113"/>
      <c r="D6932" s="93" t="s">
        <v>7497</v>
      </c>
      <c r="E6932" s="113"/>
      <c r="F6932" s="113"/>
      <c r="G6932" s="156"/>
    </row>
    <row r="6933" ht="48.75" spans="1:7">
      <c r="A6933" s="38"/>
      <c r="B6933" s="98"/>
      <c r="C6933" s="113"/>
      <c r="D6933" s="93" t="s">
        <v>7503</v>
      </c>
      <c r="E6933" s="113"/>
      <c r="F6933" s="113"/>
      <c r="G6933" s="156"/>
    </row>
    <row r="6934" ht="24.75" spans="1:7">
      <c r="A6934" s="38"/>
      <c r="B6934" s="98"/>
      <c r="C6934" s="113"/>
      <c r="D6934" s="93" t="s">
        <v>7504</v>
      </c>
      <c r="E6934" s="113"/>
      <c r="F6934" s="113"/>
      <c r="G6934" s="156"/>
    </row>
    <row r="6935" ht="36.75" spans="1:7">
      <c r="A6935" s="38"/>
      <c r="B6935" s="98"/>
      <c r="C6935" s="113"/>
      <c r="D6935" s="95" t="s">
        <v>7505</v>
      </c>
      <c r="E6935" s="113"/>
      <c r="F6935" s="113"/>
      <c r="G6935" s="156"/>
    </row>
    <row r="6936" ht="14.25" spans="1:7">
      <c r="A6936" s="38">
        <v>3872</v>
      </c>
      <c r="B6936" s="98" t="s">
        <v>7506</v>
      </c>
      <c r="C6936" s="113" t="s">
        <v>10</v>
      </c>
      <c r="D6936" s="93" t="s">
        <v>7492</v>
      </c>
      <c r="E6936" s="113" t="s">
        <v>5735</v>
      </c>
      <c r="F6936" s="113" t="s">
        <v>1663</v>
      </c>
      <c r="G6936" s="156"/>
    </row>
    <row r="6937" ht="36.75" spans="1:7">
      <c r="A6937" s="38"/>
      <c r="B6937" s="98"/>
      <c r="C6937" s="113"/>
      <c r="D6937" s="93" t="s">
        <v>7507</v>
      </c>
      <c r="E6937" s="113"/>
      <c r="F6937" s="113"/>
      <c r="G6937" s="156"/>
    </row>
    <row r="6938" ht="48.75" spans="1:7">
      <c r="A6938" s="38"/>
      <c r="B6938" s="98"/>
      <c r="C6938" s="113"/>
      <c r="D6938" s="93" t="s">
        <v>7508</v>
      </c>
      <c r="E6938" s="113"/>
      <c r="F6938" s="113"/>
      <c r="G6938" s="156"/>
    </row>
    <row r="6939" ht="36.75" spans="1:7">
      <c r="A6939" s="38"/>
      <c r="B6939" s="98"/>
      <c r="C6939" s="113"/>
      <c r="D6939" s="93" t="s">
        <v>7509</v>
      </c>
      <c r="E6939" s="113"/>
      <c r="F6939" s="113"/>
      <c r="G6939" s="156"/>
    </row>
    <row r="6940" ht="14.25" spans="1:7">
      <c r="A6940" s="38"/>
      <c r="B6940" s="98"/>
      <c r="C6940" s="113"/>
      <c r="D6940" s="93" t="s">
        <v>7497</v>
      </c>
      <c r="E6940" s="113"/>
      <c r="F6940" s="113"/>
      <c r="G6940" s="156"/>
    </row>
    <row r="6941" ht="36.75" spans="1:7">
      <c r="A6941" s="38"/>
      <c r="B6941" s="98"/>
      <c r="C6941" s="113"/>
      <c r="D6941" s="93" t="s">
        <v>7510</v>
      </c>
      <c r="E6941" s="113"/>
      <c r="F6941" s="113"/>
      <c r="G6941" s="156"/>
    </row>
    <row r="6942" ht="36.75" spans="1:7">
      <c r="A6942" s="38"/>
      <c r="B6942" s="98"/>
      <c r="C6942" s="113"/>
      <c r="D6942" s="95" t="s">
        <v>7511</v>
      </c>
      <c r="E6942" s="113"/>
      <c r="F6942" s="113"/>
      <c r="G6942" s="156"/>
    </row>
    <row r="6943" ht="14.25" spans="1:7">
      <c r="A6943" s="38">
        <v>3873</v>
      </c>
      <c r="B6943" s="98" t="s">
        <v>7512</v>
      </c>
      <c r="C6943" s="113" t="s">
        <v>10</v>
      </c>
      <c r="D6943" s="93" t="s">
        <v>7492</v>
      </c>
      <c r="E6943" s="113" t="s">
        <v>5735</v>
      </c>
      <c r="F6943" s="113" t="s">
        <v>1663</v>
      </c>
      <c r="G6943" s="156"/>
    </row>
    <row r="6944" ht="24.75" spans="1:7">
      <c r="A6944" s="38"/>
      <c r="B6944" s="98"/>
      <c r="C6944" s="113"/>
      <c r="D6944" s="93" t="s">
        <v>7513</v>
      </c>
      <c r="E6944" s="113"/>
      <c r="F6944" s="113"/>
      <c r="G6944" s="156"/>
    </row>
    <row r="6945" ht="48.75" spans="1:7">
      <c r="A6945" s="38"/>
      <c r="B6945" s="98"/>
      <c r="C6945" s="113"/>
      <c r="D6945" s="93" t="s">
        <v>7514</v>
      </c>
      <c r="E6945" s="113"/>
      <c r="F6945" s="113"/>
      <c r="G6945" s="156"/>
    </row>
    <row r="6946" ht="14.25" spans="1:7">
      <c r="A6946" s="38"/>
      <c r="B6946" s="98"/>
      <c r="C6946" s="113"/>
      <c r="D6946" s="93" t="s">
        <v>7497</v>
      </c>
      <c r="E6946" s="113"/>
      <c r="F6946" s="113"/>
      <c r="G6946" s="156"/>
    </row>
    <row r="6947" ht="48.75" spans="1:7">
      <c r="A6947" s="38"/>
      <c r="B6947" s="98"/>
      <c r="C6947" s="113"/>
      <c r="D6947" s="93" t="s">
        <v>7515</v>
      </c>
      <c r="E6947" s="113"/>
      <c r="F6947" s="113"/>
      <c r="G6947" s="156"/>
    </row>
    <row r="6948" ht="14.25" spans="1:7">
      <c r="A6948" s="38"/>
      <c r="B6948" s="98"/>
      <c r="C6948" s="113"/>
      <c r="D6948" s="93" t="s">
        <v>7516</v>
      </c>
      <c r="E6948" s="113"/>
      <c r="F6948" s="113"/>
      <c r="G6948" s="156"/>
    </row>
    <row r="6949" ht="24.75" spans="1:7">
      <c r="A6949" s="38"/>
      <c r="B6949" s="98"/>
      <c r="C6949" s="113"/>
      <c r="D6949" s="93" t="s">
        <v>7517</v>
      </c>
      <c r="E6949" s="113"/>
      <c r="F6949" s="113"/>
      <c r="G6949" s="156"/>
    </row>
    <row r="6950" ht="60.75" spans="1:7">
      <c r="A6950" s="38"/>
      <c r="B6950" s="98"/>
      <c r="C6950" s="113"/>
      <c r="D6950" s="95" t="s">
        <v>7518</v>
      </c>
      <c r="E6950" s="113"/>
      <c r="F6950" s="113"/>
      <c r="G6950" s="156"/>
    </row>
    <row r="6951" ht="14.25" spans="1:7">
      <c r="A6951" s="38">
        <v>3874</v>
      </c>
      <c r="B6951" s="98" t="s">
        <v>7519</v>
      </c>
      <c r="C6951" s="113" t="s">
        <v>10</v>
      </c>
      <c r="D6951" s="93" t="s">
        <v>7492</v>
      </c>
      <c r="E6951" s="113" t="s">
        <v>5735</v>
      </c>
      <c r="F6951" s="113" t="s">
        <v>1663</v>
      </c>
      <c r="G6951" s="156"/>
    </row>
    <row r="6952" ht="24.75" spans="1:7">
      <c r="A6952" s="38"/>
      <c r="B6952" s="98"/>
      <c r="C6952" s="113"/>
      <c r="D6952" s="93" t="s">
        <v>7520</v>
      </c>
      <c r="E6952" s="113"/>
      <c r="F6952" s="113"/>
      <c r="G6952" s="156"/>
    </row>
    <row r="6953" ht="48.75" spans="1:7">
      <c r="A6953" s="38"/>
      <c r="B6953" s="98"/>
      <c r="C6953" s="113"/>
      <c r="D6953" s="93" t="s">
        <v>7521</v>
      </c>
      <c r="E6953" s="113"/>
      <c r="F6953" s="113"/>
      <c r="G6953" s="156"/>
    </row>
    <row r="6954" ht="14.25" spans="1:7">
      <c r="A6954" s="38"/>
      <c r="B6954" s="98"/>
      <c r="C6954" s="113"/>
      <c r="D6954" s="93" t="s">
        <v>7522</v>
      </c>
      <c r="E6954" s="113"/>
      <c r="F6954" s="113"/>
      <c r="G6954" s="156"/>
    </row>
    <row r="6955" ht="48.75" spans="1:7">
      <c r="A6955" s="38"/>
      <c r="B6955" s="98"/>
      <c r="C6955" s="113"/>
      <c r="D6955" s="95" t="s">
        <v>7523</v>
      </c>
      <c r="E6955" s="113"/>
      <c r="F6955" s="113"/>
      <c r="G6955" s="156"/>
    </row>
    <row r="6956" ht="14.25" spans="1:7">
      <c r="A6956" s="38">
        <v>3875</v>
      </c>
      <c r="B6956" s="98" t="s">
        <v>7524</v>
      </c>
      <c r="C6956" s="113" t="s">
        <v>10</v>
      </c>
      <c r="D6956" s="93" t="s">
        <v>7492</v>
      </c>
      <c r="E6956" s="113" t="s">
        <v>5735</v>
      </c>
      <c r="F6956" s="113" t="s">
        <v>1663</v>
      </c>
      <c r="G6956" s="156"/>
    </row>
    <row r="6957" ht="24.75" spans="1:7">
      <c r="A6957" s="38"/>
      <c r="B6957" s="98"/>
      <c r="C6957" s="113"/>
      <c r="D6957" s="93" t="s">
        <v>7525</v>
      </c>
      <c r="E6957" s="113"/>
      <c r="F6957" s="113"/>
      <c r="G6957" s="156"/>
    </row>
    <row r="6958" ht="48.75" spans="1:7">
      <c r="A6958" s="38"/>
      <c r="B6958" s="98"/>
      <c r="C6958" s="113"/>
      <c r="D6958" s="93" t="s">
        <v>7514</v>
      </c>
      <c r="E6958" s="113"/>
      <c r="F6958" s="113"/>
      <c r="G6958" s="156"/>
    </row>
    <row r="6959" ht="14.25" spans="1:7">
      <c r="A6959" s="38"/>
      <c r="B6959" s="98"/>
      <c r="C6959" s="113"/>
      <c r="D6959" s="93" t="s">
        <v>7497</v>
      </c>
      <c r="E6959" s="113"/>
      <c r="F6959" s="113"/>
      <c r="G6959" s="156"/>
    </row>
    <row r="6960" ht="36.75" spans="1:7">
      <c r="A6960" s="38"/>
      <c r="B6960" s="98"/>
      <c r="C6960" s="113"/>
      <c r="D6960" s="93" t="s">
        <v>7510</v>
      </c>
      <c r="E6960" s="113"/>
      <c r="F6960" s="113"/>
      <c r="G6960" s="156"/>
    </row>
    <row r="6961" ht="24.75" spans="1:7">
      <c r="A6961" s="38"/>
      <c r="B6961" s="98"/>
      <c r="C6961" s="113"/>
      <c r="D6961" s="95" t="s">
        <v>7526</v>
      </c>
      <c r="E6961" s="113"/>
      <c r="F6961" s="113"/>
      <c r="G6961" s="156"/>
    </row>
    <row r="6962" ht="14.25" spans="1:7">
      <c r="A6962" s="38">
        <v>3876</v>
      </c>
      <c r="B6962" s="98" t="s">
        <v>7527</v>
      </c>
      <c r="C6962" s="113" t="s">
        <v>10</v>
      </c>
      <c r="D6962" s="93" t="s">
        <v>7492</v>
      </c>
      <c r="E6962" s="113" t="s">
        <v>5735</v>
      </c>
      <c r="F6962" s="113" t="s">
        <v>1663</v>
      </c>
      <c r="G6962" s="156"/>
    </row>
    <row r="6963" ht="24.75" spans="1:7">
      <c r="A6963" s="38"/>
      <c r="B6963" s="98"/>
      <c r="C6963" s="113"/>
      <c r="D6963" s="93" t="s">
        <v>7528</v>
      </c>
      <c r="E6963" s="113"/>
      <c r="F6963" s="113"/>
      <c r="G6963" s="156"/>
    </row>
    <row r="6964" ht="48.75" spans="1:7">
      <c r="A6964" s="38"/>
      <c r="B6964" s="98"/>
      <c r="C6964" s="113"/>
      <c r="D6964" s="93" t="s">
        <v>7521</v>
      </c>
      <c r="E6964" s="113"/>
      <c r="F6964" s="113"/>
      <c r="G6964" s="156"/>
    </row>
    <row r="6965" ht="14.25" spans="1:7">
      <c r="A6965" s="38"/>
      <c r="B6965" s="98"/>
      <c r="C6965" s="113"/>
      <c r="D6965" s="93" t="s">
        <v>7497</v>
      </c>
      <c r="E6965" s="113"/>
      <c r="F6965" s="113"/>
      <c r="G6965" s="156"/>
    </row>
    <row r="6966" ht="48.75" spans="1:7">
      <c r="A6966" s="38"/>
      <c r="B6966" s="98"/>
      <c r="C6966" s="113"/>
      <c r="D6966" s="95" t="s">
        <v>7529</v>
      </c>
      <c r="E6966" s="113"/>
      <c r="F6966" s="113"/>
      <c r="G6966" s="156"/>
    </row>
    <row r="6967" ht="14.25" spans="1:7">
      <c r="A6967" s="38">
        <v>3877</v>
      </c>
      <c r="B6967" s="98" t="s">
        <v>7530</v>
      </c>
      <c r="C6967" s="113" t="s">
        <v>10</v>
      </c>
      <c r="D6967" s="93" t="s">
        <v>7492</v>
      </c>
      <c r="E6967" s="113" t="s">
        <v>5735</v>
      </c>
      <c r="F6967" s="113" t="s">
        <v>1663</v>
      </c>
      <c r="G6967" s="156"/>
    </row>
    <row r="6968" ht="14.25" spans="1:7">
      <c r="A6968" s="38"/>
      <c r="B6968" s="98"/>
      <c r="C6968" s="113"/>
      <c r="D6968" s="93" t="s">
        <v>7531</v>
      </c>
      <c r="E6968" s="113"/>
      <c r="F6968" s="113"/>
      <c r="G6968" s="156"/>
    </row>
    <row r="6969" ht="48.75" spans="1:7">
      <c r="A6969" s="38"/>
      <c r="B6969" s="98"/>
      <c r="C6969" s="113"/>
      <c r="D6969" s="93" t="s">
        <v>7521</v>
      </c>
      <c r="E6969" s="113"/>
      <c r="F6969" s="113"/>
      <c r="G6969" s="156"/>
    </row>
    <row r="6970" ht="14.25" spans="1:7">
      <c r="A6970" s="38"/>
      <c r="B6970" s="98"/>
      <c r="C6970" s="113"/>
      <c r="D6970" s="93" t="s">
        <v>7497</v>
      </c>
      <c r="E6970" s="113"/>
      <c r="F6970" s="113"/>
      <c r="G6970" s="156"/>
    </row>
    <row r="6971" ht="36.75" spans="1:7">
      <c r="A6971" s="38"/>
      <c r="B6971" s="98"/>
      <c r="C6971" s="113"/>
      <c r="D6971" s="95" t="s">
        <v>7532</v>
      </c>
      <c r="E6971" s="113"/>
      <c r="F6971" s="113"/>
      <c r="G6971" s="156"/>
    </row>
    <row r="6972" ht="14.25" spans="1:7">
      <c r="A6972" s="38">
        <v>3878</v>
      </c>
      <c r="B6972" s="98" t="s">
        <v>7533</v>
      </c>
      <c r="C6972" s="113" t="s">
        <v>10</v>
      </c>
      <c r="D6972" s="93" t="s">
        <v>7492</v>
      </c>
      <c r="E6972" s="113" t="s">
        <v>5735</v>
      </c>
      <c r="F6972" s="113" t="s">
        <v>1663</v>
      </c>
      <c r="G6972" s="156"/>
    </row>
    <row r="6973" ht="24.75" spans="1:7">
      <c r="A6973" s="38"/>
      <c r="B6973" s="98"/>
      <c r="C6973" s="113"/>
      <c r="D6973" s="93" t="s">
        <v>7534</v>
      </c>
      <c r="E6973" s="113"/>
      <c r="F6973" s="113"/>
      <c r="G6973" s="156"/>
    </row>
    <row r="6974" ht="48.75" spans="1:7">
      <c r="A6974" s="38"/>
      <c r="B6974" s="98"/>
      <c r="C6974" s="113"/>
      <c r="D6974" s="95" t="s">
        <v>7535</v>
      </c>
      <c r="E6974" s="113"/>
      <c r="F6974" s="113"/>
      <c r="G6974" s="156"/>
    </row>
    <row r="6975" ht="14.25" spans="1:7">
      <c r="A6975" s="38">
        <v>3879</v>
      </c>
      <c r="B6975" s="98" t="s">
        <v>7536</v>
      </c>
      <c r="C6975" s="113" t="s">
        <v>10</v>
      </c>
      <c r="D6975" s="93" t="s">
        <v>7492</v>
      </c>
      <c r="E6975" s="113" t="s">
        <v>5735</v>
      </c>
      <c r="F6975" s="113" t="s">
        <v>1663</v>
      </c>
      <c r="G6975" s="156"/>
    </row>
    <row r="6976" ht="24.75" spans="1:7">
      <c r="A6976" s="38"/>
      <c r="B6976" s="98"/>
      <c r="C6976" s="113"/>
      <c r="D6976" s="93" t="s">
        <v>7537</v>
      </c>
      <c r="E6976" s="113"/>
      <c r="F6976" s="113"/>
      <c r="G6976" s="156"/>
    </row>
    <row r="6977" ht="14.25" spans="1:7">
      <c r="A6977" s="38"/>
      <c r="B6977" s="98"/>
      <c r="C6977" s="113"/>
      <c r="D6977" s="93" t="s">
        <v>7497</v>
      </c>
      <c r="E6977" s="113"/>
      <c r="F6977" s="113"/>
      <c r="G6977" s="156"/>
    </row>
    <row r="6978" ht="48.75" spans="1:7">
      <c r="A6978" s="38"/>
      <c r="B6978" s="98"/>
      <c r="C6978" s="113"/>
      <c r="D6978" s="95" t="s">
        <v>7538</v>
      </c>
      <c r="E6978" s="113"/>
      <c r="F6978" s="113"/>
      <c r="G6978" s="156"/>
    </row>
    <row r="6979" ht="14.25" spans="1:7">
      <c r="A6979" s="38">
        <v>3880</v>
      </c>
      <c r="B6979" s="98" t="s">
        <v>7539</v>
      </c>
      <c r="C6979" s="113" t="s">
        <v>10</v>
      </c>
      <c r="D6979" s="93" t="s">
        <v>7492</v>
      </c>
      <c r="E6979" s="113" t="s">
        <v>5735</v>
      </c>
      <c r="F6979" s="113" t="s">
        <v>1663</v>
      </c>
      <c r="G6979" s="156"/>
    </row>
    <row r="6980" ht="36.75" spans="1:7">
      <c r="A6980" s="38"/>
      <c r="B6980" s="98"/>
      <c r="C6980" s="113"/>
      <c r="D6980" s="95" t="s">
        <v>7540</v>
      </c>
      <c r="E6980" s="113"/>
      <c r="F6980" s="113"/>
      <c r="G6980" s="156"/>
    </row>
    <row r="6981" ht="14.25" spans="1:7">
      <c r="A6981" s="38">
        <v>3881</v>
      </c>
      <c r="B6981" s="98" t="s">
        <v>7541</v>
      </c>
      <c r="C6981" s="113" t="s">
        <v>10</v>
      </c>
      <c r="D6981" s="93" t="s">
        <v>7492</v>
      </c>
      <c r="E6981" s="113" t="s">
        <v>5735</v>
      </c>
      <c r="F6981" s="113" t="s">
        <v>1663</v>
      </c>
      <c r="G6981" s="156"/>
    </row>
    <row r="6982" ht="24.75" spans="1:7">
      <c r="A6982" s="38"/>
      <c r="B6982" s="98"/>
      <c r="C6982" s="113"/>
      <c r="D6982" s="93" t="s">
        <v>7542</v>
      </c>
      <c r="E6982" s="113"/>
      <c r="F6982" s="113"/>
      <c r="G6982" s="156"/>
    </row>
    <row r="6983" ht="14.25" spans="1:7">
      <c r="A6983" s="38"/>
      <c r="B6983" s="98"/>
      <c r="C6983" s="113"/>
      <c r="D6983" s="93" t="s">
        <v>7497</v>
      </c>
      <c r="E6983" s="113"/>
      <c r="F6983" s="113"/>
      <c r="G6983" s="156"/>
    </row>
    <row r="6984" ht="36.75" spans="1:7">
      <c r="A6984" s="38"/>
      <c r="B6984" s="98"/>
      <c r="C6984" s="113"/>
      <c r="D6984" s="95" t="s">
        <v>7543</v>
      </c>
      <c r="E6984" s="113"/>
      <c r="F6984" s="113"/>
      <c r="G6984" s="156"/>
    </row>
    <row r="6985" ht="14.25" spans="1:7">
      <c r="A6985" s="38">
        <v>3882</v>
      </c>
      <c r="B6985" s="98" t="s">
        <v>7544</v>
      </c>
      <c r="C6985" s="113" t="s">
        <v>10</v>
      </c>
      <c r="D6985" s="93" t="s">
        <v>7545</v>
      </c>
      <c r="E6985" s="113" t="s">
        <v>5735</v>
      </c>
      <c r="F6985" s="113" t="s">
        <v>1663</v>
      </c>
      <c r="G6985" s="156"/>
    </row>
    <row r="6986" ht="36.75" spans="1:7">
      <c r="A6986" s="38"/>
      <c r="B6986" s="98"/>
      <c r="C6986" s="113"/>
      <c r="D6986" s="95" t="s">
        <v>7546</v>
      </c>
      <c r="E6986" s="113"/>
      <c r="F6986" s="113"/>
      <c r="G6986" s="156"/>
    </row>
    <row r="6987" ht="14.25" spans="1:7">
      <c r="A6987" s="38">
        <v>3883</v>
      </c>
      <c r="B6987" s="98" t="s">
        <v>7547</v>
      </c>
      <c r="C6987" s="113" t="s">
        <v>10</v>
      </c>
      <c r="D6987" s="93" t="s">
        <v>7548</v>
      </c>
      <c r="E6987" s="113" t="s">
        <v>5735</v>
      </c>
      <c r="F6987" s="113" t="s">
        <v>1663</v>
      </c>
      <c r="G6987" s="156"/>
    </row>
    <row r="6988" ht="180.75" spans="1:7">
      <c r="A6988" s="38"/>
      <c r="B6988" s="98"/>
      <c r="C6988" s="113"/>
      <c r="D6988" s="95" t="s">
        <v>7549</v>
      </c>
      <c r="E6988" s="113"/>
      <c r="F6988" s="113"/>
      <c r="G6988" s="156"/>
    </row>
    <row r="6989" ht="14.25" spans="1:7">
      <c r="A6989" s="38">
        <v>3884</v>
      </c>
      <c r="B6989" s="98" t="s">
        <v>7550</v>
      </c>
      <c r="C6989" s="113" t="s">
        <v>10</v>
      </c>
      <c r="D6989" s="93" t="s">
        <v>7551</v>
      </c>
      <c r="E6989" s="113" t="s">
        <v>5735</v>
      </c>
      <c r="F6989" s="113" t="s">
        <v>1663</v>
      </c>
      <c r="G6989" s="156"/>
    </row>
    <row r="6990" ht="14.25" spans="1:7">
      <c r="A6990" s="38"/>
      <c r="B6990" s="98"/>
      <c r="C6990" s="113"/>
      <c r="D6990" s="93" t="s">
        <v>7552</v>
      </c>
      <c r="E6990" s="113"/>
      <c r="F6990" s="113"/>
      <c r="G6990" s="156"/>
    </row>
    <row r="6991" ht="24.75" spans="1:7">
      <c r="A6991" s="38"/>
      <c r="B6991" s="98"/>
      <c r="C6991" s="113"/>
      <c r="D6991" s="93" t="s">
        <v>7553</v>
      </c>
      <c r="E6991" s="113"/>
      <c r="F6991" s="113"/>
      <c r="G6991" s="156"/>
    </row>
    <row r="6992" ht="48.75" spans="1:7">
      <c r="A6992" s="38"/>
      <c r="B6992" s="98"/>
      <c r="C6992" s="113"/>
      <c r="D6992" s="93" t="s">
        <v>7554</v>
      </c>
      <c r="E6992" s="113"/>
      <c r="F6992" s="113"/>
      <c r="G6992" s="156"/>
    </row>
    <row r="6993" ht="36.75" spans="1:7">
      <c r="A6993" s="38"/>
      <c r="B6993" s="98"/>
      <c r="C6993" s="113"/>
      <c r="D6993" s="93" t="s">
        <v>7555</v>
      </c>
      <c r="E6993" s="113"/>
      <c r="F6993" s="113"/>
      <c r="G6993" s="156"/>
    </row>
    <row r="6994" ht="24.75" spans="1:7">
      <c r="A6994" s="38"/>
      <c r="B6994" s="98"/>
      <c r="C6994" s="113"/>
      <c r="D6994" s="93" t="s">
        <v>7556</v>
      </c>
      <c r="E6994" s="113"/>
      <c r="F6994" s="113"/>
      <c r="G6994" s="156"/>
    </row>
    <row r="6995" ht="14.25" spans="1:7">
      <c r="A6995" s="38"/>
      <c r="B6995" s="98"/>
      <c r="C6995" s="113"/>
      <c r="D6995" s="93" t="s">
        <v>7557</v>
      </c>
      <c r="E6995" s="113"/>
      <c r="F6995" s="113"/>
      <c r="G6995" s="156"/>
    </row>
    <row r="6996" ht="36.75" spans="1:7">
      <c r="A6996" s="38"/>
      <c r="B6996" s="98"/>
      <c r="C6996" s="113"/>
      <c r="D6996" s="95" t="s">
        <v>7558</v>
      </c>
      <c r="E6996" s="113"/>
      <c r="F6996" s="113"/>
      <c r="G6996" s="156"/>
    </row>
    <row r="6997" ht="24.75" spans="1:7">
      <c r="A6997" s="38">
        <v>3885</v>
      </c>
      <c r="B6997" s="98" t="s">
        <v>7559</v>
      </c>
      <c r="C6997" s="113" t="s">
        <v>10</v>
      </c>
      <c r="D6997" s="93" t="s">
        <v>7469</v>
      </c>
      <c r="E6997" s="113" t="s">
        <v>5735</v>
      </c>
      <c r="F6997" s="113" t="s">
        <v>1663</v>
      </c>
      <c r="G6997" s="156"/>
    </row>
    <row r="6998" ht="24.75" spans="1:7">
      <c r="A6998" s="38"/>
      <c r="B6998" s="98"/>
      <c r="C6998" s="113"/>
      <c r="D6998" s="93" t="s">
        <v>7560</v>
      </c>
      <c r="E6998" s="113"/>
      <c r="F6998" s="113"/>
      <c r="G6998" s="156"/>
    </row>
    <row r="6999" ht="24.75" spans="1:7">
      <c r="A6999" s="38"/>
      <c r="B6999" s="98"/>
      <c r="C6999" s="113"/>
      <c r="D6999" s="95" t="s">
        <v>7478</v>
      </c>
      <c r="E6999" s="113"/>
      <c r="F6999" s="113"/>
      <c r="G6999" s="156"/>
    </row>
    <row r="7000" ht="24.75" spans="1:7">
      <c r="A7000" s="38">
        <v>3886</v>
      </c>
      <c r="B7000" s="98" t="s">
        <v>7561</v>
      </c>
      <c r="C7000" s="113" t="s">
        <v>10</v>
      </c>
      <c r="D7000" s="93" t="s">
        <v>7469</v>
      </c>
      <c r="E7000" s="113" t="s">
        <v>5735</v>
      </c>
      <c r="F7000" s="113" t="s">
        <v>1663</v>
      </c>
      <c r="G7000" s="156"/>
    </row>
    <row r="7001" ht="24.75" spans="1:7">
      <c r="A7001" s="38"/>
      <c r="B7001" s="98"/>
      <c r="C7001" s="113"/>
      <c r="D7001" s="93" t="s">
        <v>7562</v>
      </c>
      <c r="E7001" s="113"/>
      <c r="F7001" s="113"/>
      <c r="G7001" s="156"/>
    </row>
    <row r="7002" ht="24.75" spans="1:7">
      <c r="A7002" s="38"/>
      <c r="B7002" s="98"/>
      <c r="C7002" s="113"/>
      <c r="D7002" s="95" t="s">
        <v>7478</v>
      </c>
      <c r="E7002" s="113"/>
      <c r="F7002" s="113"/>
      <c r="G7002" s="156"/>
    </row>
    <row r="7003" ht="24.75" spans="1:7">
      <c r="A7003" s="38">
        <v>3887</v>
      </c>
      <c r="B7003" s="98" t="s">
        <v>7563</v>
      </c>
      <c r="C7003" s="113" t="s">
        <v>10</v>
      </c>
      <c r="D7003" s="93" t="s">
        <v>7469</v>
      </c>
      <c r="E7003" s="113" t="s">
        <v>5735</v>
      </c>
      <c r="F7003" s="113" t="s">
        <v>1663</v>
      </c>
      <c r="G7003" s="156"/>
    </row>
    <row r="7004" ht="24.75" spans="1:7">
      <c r="A7004" s="38"/>
      <c r="B7004" s="98"/>
      <c r="C7004" s="113"/>
      <c r="D7004" s="93" t="s">
        <v>7564</v>
      </c>
      <c r="E7004" s="113"/>
      <c r="F7004" s="113"/>
      <c r="G7004" s="156"/>
    </row>
    <row r="7005" ht="24.75" spans="1:7">
      <c r="A7005" s="38"/>
      <c r="B7005" s="98"/>
      <c r="C7005" s="113"/>
      <c r="D7005" s="93" t="s">
        <v>7565</v>
      </c>
      <c r="E7005" s="113"/>
      <c r="F7005" s="113"/>
      <c r="G7005" s="156"/>
    </row>
    <row r="7006" ht="24.75" spans="1:7">
      <c r="A7006" s="38"/>
      <c r="B7006" s="98"/>
      <c r="C7006" s="113"/>
      <c r="D7006" s="95" t="s">
        <v>7566</v>
      </c>
      <c r="E7006" s="113"/>
      <c r="F7006" s="113"/>
      <c r="G7006" s="156"/>
    </row>
    <row r="7007" ht="24.75" spans="1:7">
      <c r="A7007" s="38">
        <v>3888</v>
      </c>
      <c r="B7007" s="98" t="s">
        <v>7567</v>
      </c>
      <c r="C7007" s="113" t="s">
        <v>10</v>
      </c>
      <c r="D7007" s="93" t="s">
        <v>7469</v>
      </c>
      <c r="E7007" s="113" t="s">
        <v>5735</v>
      </c>
      <c r="F7007" s="113" t="s">
        <v>1663</v>
      </c>
      <c r="G7007" s="156"/>
    </row>
    <row r="7008" ht="24.75" spans="1:7">
      <c r="A7008" s="38"/>
      <c r="B7008" s="98"/>
      <c r="C7008" s="113"/>
      <c r="D7008" s="93" t="s">
        <v>7568</v>
      </c>
      <c r="E7008" s="113"/>
      <c r="F7008" s="113"/>
      <c r="G7008" s="156"/>
    </row>
    <row r="7009" ht="24.75" spans="1:7">
      <c r="A7009" s="38"/>
      <c r="B7009" s="98"/>
      <c r="C7009" s="113"/>
      <c r="D7009" s="95" t="s">
        <v>7566</v>
      </c>
      <c r="E7009" s="113"/>
      <c r="F7009" s="113"/>
      <c r="G7009" s="156"/>
    </row>
    <row r="7010" ht="24.75" spans="1:7">
      <c r="A7010" s="38">
        <v>3889</v>
      </c>
      <c r="B7010" s="98" t="s">
        <v>7569</v>
      </c>
      <c r="C7010" s="113" t="s">
        <v>10</v>
      </c>
      <c r="D7010" s="93" t="s">
        <v>7469</v>
      </c>
      <c r="E7010" s="113" t="s">
        <v>5735</v>
      </c>
      <c r="F7010" s="113" t="s">
        <v>1663</v>
      </c>
      <c r="G7010" s="156"/>
    </row>
    <row r="7011" ht="24.75" spans="1:7">
      <c r="A7011" s="38"/>
      <c r="B7011" s="98"/>
      <c r="C7011" s="113"/>
      <c r="D7011" s="93" t="s">
        <v>7570</v>
      </c>
      <c r="E7011" s="113"/>
      <c r="F7011" s="113"/>
      <c r="G7011" s="156"/>
    </row>
    <row r="7012" ht="24.75" spans="1:7">
      <c r="A7012" s="38"/>
      <c r="B7012" s="98"/>
      <c r="C7012" s="113"/>
      <c r="D7012" s="95" t="s">
        <v>7566</v>
      </c>
      <c r="E7012" s="113"/>
      <c r="F7012" s="113"/>
      <c r="G7012" s="156"/>
    </row>
    <row r="7013" ht="24.75" spans="1:7">
      <c r="A7013" s="38">
        <v>3890</v>
      </c>
      <c r="B7013" s="98" t="s">
        <v>7571</v>
      </c>
      <c r="C7013" s="113" t="s">
        <v>10</v>
      </c>
      <c r="D7013" s="93" t="s">
        <v>7469</v>
      </c>
      <c r="E7013" s="113" t="s">
        <v>5735</v>
      </c>
      <c r="F7013" s="113" t="s">
        <v>1663</v>
      </c>
      <c r="G7013" s="156"/>
    </row>
    <row r="7014" ht="14.25" spans="1:7">
      <c r="A7014" s="38"/>
      <c r="B7014" s="98"/>
      <c r="C7014" s="113"/>
      <c r="D7014" s="93" t="s">
        <v>7572</v>
      </c>
      <c r="E7014" s="113"/>
      <c r="F7014" s="113"/>
      <c r="G7014" s="156"/>
    </row>
    <row r="7015" ht="14.25" spans="1:7">
      <c r="A7015" s="38"/>
      <c r="B7015" s="98"/>
      <c r="C7015" s="113"/>
      <c r="D7015" s="93" t="s">
        <v>7573</v>
      </c>
      <c r="E7015" s="113"/>
      <c r="F7015" s="113"/>
      <c r="G7015" s="156"/>
    </row>
    <row r="7016" ht="14.25" spans="1:7">
      <c r="A7016" s="38"/>
      <c r="B7016" s="98"/>
      <c r="C7016" s="113"/>
      <c r="D7016" s="93" t="s">
        <v>7574</v>
      </c>
      <c r="E7016" s="113"/>
      <c r="F7016" s="113"/>
      <c r="G7016" s="156"/>
    </row>
    <row r="7017" ht="24.75" spans="1:7">
      <c r="A7017" s="38"/>
      <c r="B7017" s="98"/>
      <c r="C7017" s="113"/>
      <c r="D7017" s="95" t="s">
        <v>7575</v>
      </c>
      <c r="E7017" s="113"/>
      <c r="F7017" s="113"/>
      <c r="G7017" s="156"/>
    </row>
    <row r="7018" ht="24.75" spans="1:7">
      <c r="A7018" s="38">
        <v>3891</v>
      </c>
      <c r="B7018" s="98" t="s">
        <v>7576</v>
      </c>
      <c r="C7018" s="113" t="s">
        <v>10</v>
      </c>
      <c r="D7018" s="93" t="s">
        <v>7469</v>
      </c>
      <c r="E7018" s="113" t="s">
        <v>5735</v>
      </c>
      <c r="F7018" s="113" t="s">
        <v>1663</v>
      </c>
      <c r="G7018" s="156"/>
    </row>
    <row r="7019" ht="14.25" spans="1:7">
      <c r="A7019" s="38"/>
      <c r="B7019" s="98"/>
      <c r="C7019" s="113"/>
      <c r="D7019" s="93" t="s">
        <v>7572</v>
      </c>
      <c r="E7019" s="113"/>
      <c r="F7019" s="113"/>
      <c r="G7019" s="156"/>
    </row>
    <row r="7020" ht="14.25" spans="1:7">
      <c r="A7020" s="38"/>
      <c r="B7020" s="98"/>
      <c r="C7020" s="113"/>
      <c r="D7020" s="93" t="s">
        <v>7577</v>
      </c>
      <c r="E7020" s="113"/>
      <c r="F7020" s="113"/>
      <c r="G7020" s="156"/>
    </row>
    <row r="7021" ht="14.25" spans="1:7">
      <c r="A7021" s="38"/>
      <c r="B7021" s="98"/>
      <c r="C7021" s="113"/>
      <c r="D7021" s="93" t="s">
        <v>7574</v>
      </c>
      <c r="E7021" s="113"/>
      <c r="F7021" s="113"/>
      <c r="G7021" s="156"/>
    </row>
    <row r="7022" ht="24.75" spans="1:7">
      <c r="A7022" s="38"/>
      <c r="B7022" s="98"/>
      <c r="C7022" s="113"/>
      <c r="D7022" s="95" t="s">
        <v>7575</v>
      </c>
      <c r="E7022" s="113"/>
      <c r="F7022" s="113"/>
      <c r="G7022" s="156"/>
    </row>
    <row r="7023" ht="24.75" spans="1:7">
      <c r="A7023" s="38">
        <v>3892</v>
      </c>
      <c r="B7023" s="98" t="s">
        <v>7578</v>
      </c>
      <c r="C7023" s="113" t="s">
        <v>10</v>
      </c>
      <c r="D7023" s="93" t="s">
        <v>7469</v>
      </c>
      <c r="E7023" s="113" t="s">
        <v>5735</v>
      </c>
      <c r="F7023" s="113" t="s">
        <v>1663</v>
      </c>
      <c r="G7023" s="156"/>
    </row>
    <row r="7024" ht="24.75" spans="1:7">
      <c r="A7024" s="38"/>
      <c r="B7024" s="98"/>
      <c r="C7024" s="113"/>
      <c r="D7024" s="93" t="s">
        <v>7579</v>
      </c>
      <c r="E7024" s="113"/>
      <c r="F7024" s="113"/>
      <c r="G7024" s="156"/>
    </row>
    <row r="7025" ht="24.75" spans="1:7">
      <c r="A7025" s="38"/>
      <c r="B7025" s="98"/>
      <c r="C7025" s="113"/>
      <c r="D7025" s="93" t="s">
        <v>7580</v>
      </c>
      <c r="E7025" s="113"/>
      <c r="F7025" s="113"/>
      <c r="G7025" s="156"/>
    </row>
    <row r="7026" ht="24.75" spans="1:7">
      <c r="A7026" s="38"/>
      <c r="B7026" s="98"/>
      <c r="C7026" s="113"/>
      <c r="D7026" s="95" t="s">
        <v>7581</v>
      </c>
      <c r="E7026" s="113"/>
      <c r="F7026" s="113"/>
      <c r="G7026" s="156"/>
    </row>
    <row r="7027" ht="24.75" spans="1:7">
      <c r="A7027" s="38">
        <v>3893</v>
      </c>
      <c r="B7027" s="98" t="s">
        <v>7582</v>
      </c>
      <c r="C7027" s="113" t="s">
        <v>10</v>
      </c>
      <c r="D7027" s="93" t="s">
        <v>7469</v>
      </c>
      <c r="E7027" s="113" t="s">
        <v>5735</v>
      </c>
      <c r="F7027" s="113" t="s">
        <v>1663</v>
      </c>
      <c r="G7027" s="156"/>
    </row>
    <row r="7028" ht="24.75" spans="1:7">
      <c r="A7028" s="38"/>
      <c r="B7028" s="98"/>
      <c r="C7028" s="113"/>
      <c r="D7028" s="93" t="s">
        <v>7583</v>
      </c>
      <c r="E7028" s="113"/>
      <c r="F7028" s="113"/>
      <c r="G7028" s="156"/>
    </row>
    <row r="7029" ht="24.75" spans="1:7">
      <c r="A7029" s="38"/>
      <c r="B7029" s="98"/>
      <c r="C7029" s="113"/>
      <c r="D7029" s="95" t="s">
        <v>7584</v>
      </c>
      <c r="E7029" s="113"/>
      <c r="F7029" s="113"/>
      <c r="G7029" s="156"/>
    </row>
    <row r="7030" ht="24.75" spans="1:7">
      <c r="A7030" s="38">
        <v>3894</v>
      </c>
      <c r="B7030" s="98" t="s">
        <v>7585</v>
      </c>
      <c r="C7030" s="113" t="s">
        <v>10</v>
      </c>
      <c r="D7030" s="93" t="s">
        <v>7469</v>
      </c>
      <c r="E7030" s="113" t="s">
        <v>5735</v>
      </c>
      <c r="F7030" s="113" t="s">
        <v>1663</v>
      </c>
      <c r="G7030" s="156"/>
    </row>
    <row r="7031" ht="24.75" spans="1:7">
      <c r="A7031" s="38"/>
      <c r="B7031" s="98"/>
      <c r="C7031" s="113"/>
      <c r="D7031" s="93" t="s">
        <v>7586</v>
      </c>
      <c r="E7031" s="113"/>
      <c r="F7031" s="113"/>
      <c r="G7031" s="156"/>
    </row>
    <row r="7032" ht="24.75" spans="1:7">
      <c r="A7032" s="38"/>
      <c r="B7032" s="98"/>
      <c r="C7032" s="113"/>
      <c r="D7032" s="95" t="s">
        <v>7581</v>
      </c>
      <c r="E7032" s="113"/>
      <c r="F7032" s="113"/>
      <c r="G7032" s="156"/>
    </row>
    <row r="7033" ht="24.75" spans="1:7">
      <c r="A7033" s="38">
        <v>3895</v>
      </c>
      <c r="B7033" s="98" t="s">
        <v>7587</v>
      </c>
      <c r="C7033" s="113" t="s">
        <v>10</v>
      </c>
      <c r="D7033" s="93" t="s">
        <v>7469</v>
      </c>
      <c r="E7033" s="113" t="s">
        <v>5735</v>
      </c>
      <c r="F7033" s="113" t="s">
        <v>1663</v>
      </c>
      <c r="G7033" s="156"/>
    </row>
    <row r="7034" ht="24.75" spans="1:7">
      <c r="A7034" s="38"/>
      <c r="B7034" s="98"/>
      <c r="C7034" s="113"/>
      <c r="D7034" s="93" t="s">
        <v>7588</v>
      </c>
      <c r="E7034" s="113"/>
      <c r="F7034" s="113"/>
      <c r="G7034" s="156"/>
    </row>
    <row r="7035" ht="24.75" spans="1:7">
      <c r="A7035" s="38"/>
      <c r="B7035" s="98"/>
      <c r="C7035" s="113"/>
      <c r="D7035" s="95" t="s">
        <v>7581</v>
      </c>
      <c r="E7035" s="113"/>
      <c r="F7035" s="113"/>
      <c r="G7035" s="156"/>
    </row>
    <row r="7036" ht="24.75" spans="1:7">
      <c r="A7036" s="38">
        <v>3896</v>
      </c>
      <c r="B7036" s="98" t="s">
        <v>7589</v>
      </c>
      <c r="C7036" s="113" t="s">
        <v>10</v>
      </c>
      <c r="D7036" s="93" t="s">
        <v>7469</v>
      </c>
      <c r="E7036" s="113" t="s">
        <v>5735</v>
      </c>
      <c r="F7036" s="113" t="s">
        <v>1663</v>
      </c>
      <c r="G7036" s="156"/>
    </row>
    <row r="7037" ht="24.75" spans="1:7">
      <c r="A7037" s="38"/>
      <c r="B7037" s="98"/>
      <c r="C7037" s="113"/>
      <c r="D7037" s="93" t="s">
        <v>7590</v>
      </c>
      <c r="E7037" s="113"/>
      <c r="F7037" s="113"/>
      <c r="G7037" s="156"/>
    </row>
    <row r="7038" ht="24.75" spans="1:7">
      <c r="A7038" s="38"/>
      <c r="B7038" s="98"/>
      <c r="C7038" s="113"/>
      <c r="D7038" s="95" t="s">
        <v>7581</v>
      </c>
      <c r="E7038" s="113"/>
      <c r="F7038" s="113"/>
      <c r="G7038" s="156"/>
    </row>
    <row r="7039" ht="24.75" spans="1:7">
      <c r="A7039" s="38">
        <v>3897</v>
      </c>
      <c r="B7039" s="98" t="s">
        <v>7591</v>
      </c>
      <c r="C7039" s="113" t="s">
        <v>10</v>
      </c>
      <c r="D7039" s="93" t="s">
        <v>7592</v>
      </c>
      <c r="E7039" s="113" t="s">
        <v>5735</v>
      </c>
      <c r="F7039" s="113" t="s">
        <v>1663</v>
      </c>
      <c r="G7039" s="156"/>
    </row>
    <row r="7040" ht="48.75" spans="1:7">
      <c r="A7040" s="38"/>
      <c r="B7040" s="98"/>
      <c r="C7040" s="113"/>
      <c r="D7040" s="93" t="s">
        <v>7593</v>
      </c>
      <c r="E7040" s="113"/>
      <c r="F7040" s="113"/>
      <c r="G7040" s="156"/>
    </row>
    <row r="7041" ht="24.75" spans="1:7">
      <c r="A7041" s="38"/>
      <c r="B7041" s="98"/>
      <c r="C7041" s="113"/>
      <c r="D7041" s="95" t="s">
        <v>7594</v>
      </c>
      <c r="E7041" s="113"/>
      <c r="F7041" s="113"/>
      <c r="G7041" s="156"/>
    </row>
    <row r="7042" ht="24.75" spans="1:7">
      <c r="A7042" s="38">
        <v>3898</v>
      </c>
      <c r="B7042" s="98" t="s">
        <v>7595</v>
      </c>
      <c r="C7042" s="113" t="s">
        <v>10</v>
      </c>
      <c r="D7042" s="93" t="s">
        <v>7592</v>
      </c>
      <c r="E7042" s="113" t="s">
        <v>5735</v>
      </c>
      <c r="F7042" s="113" t="s">
        <v>1663</v>
      </c>
      <c r="G7042" s="156"/>
    </row>
    <row r="7043" ht="24.75" spans="1:7">
      <c r="A7043" s="38"/>
      <c r="B7043" s="98"/>
      <c r="C7043" s="113"/>
      <c r="D7043" s="95" t="s">
        <v>7596</v>
      </c>
      <c r="E7043" s="113"/>
      <c r="F7043" s="113"/>
      <c r="G7043" s="156"/>
    </row>
    <row r="7044" ht="24.75" spans="1:7">
      <c r="A7044" s="38">
        <v>3899</v>
      </c>
      <c r="B7044" s="98" t="s">
        <v>7597</v>
      </c>
      <c r="C7044" s="113" t="s">
        <v>10</v>
      </c>
      <c r="D7044" s="93" t="s">
        <v>7592</v>
      </c>
      <c r="E7044" s="113" t="s">
        <v>5735</v>
      </c>
      <c r="F7044" s="113" t="s">
        <v>1663</v>
      </c>
      <c r="G7044" s="156"/>
    </row>
    <row r="7045" ht="24.75" spans="1:7">
      <c r="A7045" s="38"/>
      <c r="B7045" s="98"/>
      <c r="C7045" s="113"/>
      <c r="D7045" s="93" t="s">
        <v>7598</v>
      </c>
      <c r="E7045" s="113"/>
      <c r="F7045" s="113"/>
      <c r="G7045" s="156"/>
    </row>
    <row r="7046" ht="24.75" spans="1:7">
      <c r="A7046" s="38"/>
      <c r="B7046" s="98"/>
      <c r="C7046" s="113"/>
      <c r="D7046" s="93" t="s">
        <v>7599</v>
      </c>
      <c r="E7046" s="113"/>
      <c r="F7046" s="113"/>
      <c r="G7046" s="156"/>
    </row>
    <row r="7047" ht="24.75" spans="1:7">
      <c r="A7047" s="38"/>
      <c r="B7047" s="98"/>
      <c r="C7047" s="113"/>
      <c r="D7047" s="93" t="s">
        <v>7600</v>
      </c>
      <c r="E7047" s="113"/>
      <c r="F7047" s="113"/>
      <c r="G7047" s="156"/>
    </row>
    <row r="7048" ht="14.25" spans="1:7">
      <c r="A7048" s="38"/>
      <c r="B7048" s="98"/>
      <c r="C7048" s="113"/>
      <c r="D7048" s="93" t="s">
        <v>7601</v>
      </c>
      <c r="E7048" s="113"/>
      <c r="F7048" s="113"/>
      <c r="G7048" s="156"/>
    </row>
    <row r="7049" ht="24.75" spans="1:7">
      <c r="A7049" s="38"/>
      <c r="B7049" s="98"/>
      <c r="C7049" s="113"/>
      <c r="D7049" s="93" t="s">
        <v>7602</v>
      </c>
      <c r="E7049" s="113"/>
      <c r="F7049" s="113"/>
      <c r="G7049" s="156"/>
    </row>
    <row r="7050" ht="60.75" spans="1:7">
      <c r="A7050" s="38"/>
      <c r="B7050" s="98"/>
      <c r="C7050" s="113"/>
      <c r="D7050" s="95" t="s">
        <v>7603</v>
      </c>
      <c r="E7050" s="113"/>
      <c r="F7050" s="113"/>
      <c r="G7050" s="156"/>
    </row>
    <row r="7051" ht="24.75" spans="1:7">
      <c r="A7051" s="38">
        <v>3900</v>
      </c>
      <c r="B7051" s="98" t="s">
        <v>7604</v>
      </c>
      <c r="C7051" s="113" t="s">
        <v>10</v>
      </c>
      <c r="D7051" s="93" t="s">
        <v>7592</v>
      </c>
      <c r="E7051" s="113" t="s">
        <v>5735</v>
      </c>
      <c r="F7051" s="113" t="s">
        <v>1663</v>
      </c>
      <c r="G7051" s="156"/>
    </row>
    <row r="7052" ht="14.25" spans="1:7">
      <c r="A7052" s="38"/>
      <c r="B7052" s="98"/>
      <c r="C7052" s="113"/>
      <c r="D7052" s="93" t="s">
        <v>7605</v>
      </c>
      <c r="E7052" s="113"/>
      <c r="F7052" s="113"/>
      <c r="G7052" s="156"/>
    </row>
    <row r="7053" ht="24.75" spans="1:7">
      <c r="A7053" s="38"/>
      <c r="B7053" s="98"/>
      <c r="C7053" s="113"/>
      <c r="D7053" s="95" t="s">
        <v>7606</v>
      </c>
      <c r="E7053" s="113"/>
      <c r="F7053" s="113"/>
      <c r="G7053" s="156"/>
    </row>
    <row r="7054" ht="14.25" spans="1:7">
      <c r="A7054" s="38">
        <v>3901</v>
      </c>
      <c r="B7054" s="98" t="s">
        <v>7607</v>
      </c>
      <c r="C7054" s="113" t="s">
        <v>10</v>
      </c>
      <c r="D7054" s="93" t="s">
        <v>7608</v>
      </c>
      <c r="E7054" s="113" t="s">
        <v>5735</v>
      </c>
      <c r="F7054" s="113" t="s">
        <v>1663</v>
      </c>
      <c r="G7054" s="156"/>
    </row>
    <row r="7055" ht="24.75" spans="1:7">
      <c r="A7055" s="38"/>
      <c r="B7055" s="98"/>
      <c r="C7055" s="113"/>
      <c r="D7055" s="95" t="s">
        <v>7609</v>
      </c>
      <c r="E7055" s="113"/>
      <c r="F7055" s="113"/>
      <c r="G7055" s="156"/>
    </row>
    <row r="7056" ht="14.25" spans="1:7">
      <c r="A7056" s="38">
        <v>3902</v>
      </c>
      <c r="B7056" s="98" t="s">
        <v>7610</v>
      </c>
      <c r="C7056" s="113" t="s">
        <v>10</v>
      </c>
      <c r="D7056" s="93" t="s">
        <v>7611</v>
      </c>
      <c r="E7056" s="113" t="s">
        <v>5735</v>
      </c>
      <c r="F7056" s="113" t="s">
        <v>1663</v>
      </c>
      <c r="G7056" s="156"/>
    </row>
    <row r="7057" ht="60.75" spans="1:7">
      <c r="A7057" s="38"/>
      <c r="B7057" s="98"/>
      <c r="C7057" s="113"/>
      <c r="D7057" s="95" t="s">
        <v>7612</v>
      </c>
      <c r="E7057" s="113"/>
      <c r="F7057" s="113"/>
      <c r="G7057" s="156"/>
    </row>
    <row r="7058" ht="14.25" spans="1:7">
      <c r="A7058" s="38">
        <v>3903</v>
      </c>
      <c r="B7058" s="98" t="s">
        <v>7613</v>
      </c>
      <c r="C7058" s="113" t="s">
        <v>10</v>
      </c>
      <c r="D7058" s="93" t="s">
        <v>7614</v>
      </c>
      <c r="E7058" s="113" t="s">
        <v>5735</v>
      </c>
      <c r="F7058" s="113" t="s">
        <v>1663</v>
      </c>
      <c r="G7058" s="156"/>
    </row>
    <row r="7059" ht="60.75" spans="1:7">
      <c r="A7059" s="38"/>
      <c r="B7059" s="98"/>
      <c r="C7059" s="113"/>
      <c r="D7059" s="95" t="s">
        <v>7615</v>
      </c>
      <c r="E7059" s="113"/>
      <c r="F7059" s="113"/>
      <c r="G7059" s="156"/>
    </row>
    <row r="7060" ht="14.25" spans="1:7">
      <c r="A7060" s="38">
        <v>3904</v>
      </c>
      <c r="B7060" s="98" t="s">
        <v>7616</v>
      </c>
      <c r="C7060" s="113" t="s">
        <v>10</v>
      </c>
      <c r="D7060" s="93" t="s">
        <v>7617</v>
      </c>
      <c r="E7060" s="113" t="s">
        <v>5735</v>
      </c>
      <c r="F7060" s="113" t="s">
        <v>1663</v>
      </c>
      <c r="G7060" s="156"/>
    </row>
    <row r="7061" ht="60.75" spans="1:7">
      <c r="A7061" s="38"/>
      <c r="B7061" s="98"/>
      <c r="C7061" s="113"/>
      <c r="D7061" s="95" t="s">
        <v>7618</v>
      </c>
      <c r="E7061" s="113"/>
      <c r="F7061" s="113"/>
      <c r="G7061" s="156"/>
    </row>
    <row r="7062" ht="14.25" spans="1:7">
      <c r="A7062" s="38">
        <v>3905</v>
      </c>
      <c r="B7062" s="98" t="s">
        <v>7619</v>
      </c>
      <c r="C7062" s="113" t="s">
        <v>10</v>
      </c>
      <c r="D7062" s="93" t="s">
        <v>7620</v>
      </c>
      <c r="E7062" s="113" t="s">
        <v>5735</v>
      </c>
      <c r="F7062" s="113" t="s">
        <v>1663</v>
      </c>
      <c r="G7062" s="156"/>
    </row>
    <row r="7063" ht="60.75" spans="1:7">
      <c r="A7063" s="38"/>
      <c r="B7063" s="98"/>
      <c r="C7063" s="113"/>
      <c r="D7063" s="95" t="s">
        <v>7621</v>
      </c>
      <c r="E7063" s="113"/>
      <c r="F7063" s="113"/>
      <c r="G7063" s="156"/>
    </row>
    <row r="7064" ht="14.25" spans="1:7">
      <c r="A7064" s="38">
        <v>3906</v>
      </c>
      <c r="B7064" s="98" t="s">
        <v>7622</v>
      </c>
      <c r="C7064" s="113" t="s">
        <v>10</v>
      </c>
      <c r="D7064" s="93" t="s">
        <v>7623</v>
      </c>
      <c r="E7064" s="113" t="s">
        <v>5735</v>
      </c>
      <c r="F7064" s="113" t="s">
        <v>1663</v>
      </c>
      <c r="G7064" s="156"/>
    </row>
    <row r="7065" ht="60.75" spans="1:7">
      <c r="A7065" s="38"/>
      <c r="B7065" s="98"/>
      <c r="C7065" s="113"/>
      <c r="D7065" s="95" t="s">
        <v>7624</v>
      </c>
      <c r="E7065" s="113"/>
      <c r="F7065" s="113"/>
      <c r="G7065" s="156"/>
    </row>
    <row r="7066" ht="14.25" spans="1:7">
      <c r="A7066" s="38">
        <v>3907</v>
      </c>
      <c r="B7066" s="98" t="s">
        <v>7625</v>
      </c>
      <c r="C7066" s="113" t="s">
        <v>10</v>
      </c>
      <c r="D7066" s="93" t="s">
        <v>7626</v>
      </c>
      <c r="E7066" s="113" t="s">
        <v>5735</v>
      </c>
      <c r="F7066" s="113" t="s">
        <v>1663</v>
      </c>
      <c r="G7066" s="156"/>
    </row>
    <row r="7067" ht="60.75" spans="1:7">
      <c r="A7067" s="38"/>
      <c r="B7067" s="98"/>
      <c r="C7067" s="113"/>
      <c r="D7067" s="95" t="s">
        <v>7627</v>
      </c>
      <c r="E7067" s="113"/>
      <c r="F7067" s="113"/>
      <c r="G7067" s="156"/>
    </row>
    <row r="7068" ht="96.75" spans="1:7">
      <c r="A7068" s="38">
        <v>3908</v>
      </c>
      <c r="B7068" s="98" t="s">
        <v>7628</v>
      </c>
      <c r="C7068" s="113" t="s">
        <v>10</v>
      </c>
      <c r="D7068" s="95" t="s">
        <v>7629</v>
      </c>
      <c r="E7068" s="113" t="s">
        <v>5735</v>
      </c>
      <c r="F7068" s="113" t="s">
        <v>1663</v>
      </c>
      <c r="G7068" s="156"/>
    </row>
    <row r="7069" ht="96.75" spans="1:7">
      <c r="A7069" s="38">
        <v>3909</v>
      </c>
      <c r="B7069" s="98" t="s">
        <v>7630</v>
      </c>
      <c r="C7069" s="113" t="s">
        <v>10</v>
      </c>
      <c r="D7069" s="95" t="s">
        <v>7631</v>
      </c>
      <c r="E7069" s="113" t="s">
        <v>5735</v>
      </c>
      <c r="F7069" s="113" t="s">
        <v>1663</v>
      </c>
      <c r="G7069" s="156"/>
    </row>
    <row r="7070" ht="96.75" spans="1:7">
      <c r="A7070" s="38">
        <v>3910</v>
      </c>
      <c r="B7070" s="98" t="s">
        <v>912</v>
      </c>
      <c r="C7070" s="113" t="s">
        <v>10</v>
      </c>
      <c r="D7070" s="95" t="s">
        <v>7632</v>
      </c>
      <c r="E7070" s="113" t="s">
        <v>5735</v>
      </c>
      <c r="F7070" s="113" t="s">
        <v>1663</v>
      </c>
      <c r="G7070" s="156"/>
    </row>
    <row r="7071" ht="72.75" spans="1:7">
      <c r="A7071" s="38">
        <v>3911</v>
      </c>
      <c r="B7071" s="98" t="s">
        <v>7633</v>
      </c>
      <c r="C7071" s="113" t="s">
        <v>10</v>
      </c>
      <c r="D7071" s="95" t="s">
        <v>7634</v>
      </c>
      <c r="E7071" s="113" t="s">
        <v>5735</v>
      </c>
      <c r="F7071" s="113" t="s">
        <v>1663</v>
      </c>
      <c r="G7071" s="156"/>
    </row>
    <row r="7072" ht="72.75" spans="1:7">
      <c r="A7072" s="38">
        <v>3912</v>
      </c>
      <c r="B7072" s="98" t="s">
        <v>7635</v>
      </c>
      <c r="C7072" s="113" t="s">
        <v>10</v>
      </c>
      <c r="D7072" s="95" t="s">
        <v>7636</v>
      </c>
      <c r="E7072" s="113" t="s">
        <v>5735</v>
      </c>
      <c r="F7072" s="113" t="s">
        <v>1663</v>
      </c>
      <c r="G7072" s="156"/>
    </row>
    <row r="7073" ht="14.25" spans="1:7">
      <c r="A7073" s="38">
        <v>3913</v>
      </c>
      <c r="B7073" s="98" t="s">
        <v>7637</v>
      </c>
      <c r="C7073" s="113" t="s">
        <v>10</v>
      </c>
      <c r="D7073" s="93" t="s">
        <v>7608</v>
      </c>
      <c r="E7073" s="113" t="s">
        <v>5735</v>
      </c>
      <c r="F7073" s="113" t="s">
        <v>1663</v>
      </c>
      <c r="G7073" s="156"/>
    </row>
    <row r="7074" ht="14.25" spans="1:7">
      <c r="A7074" s="38"/>
      <c r="B7074" s="98"/>
      <c r="C7074" s="113"/>
      <c r="D7074" s="95" t="s">
        <v>7638</v>
      </c>
      <c r="E7074" s="113"/>
      <c r="F7074" s="113"/>
      <c r="G7074" s="156"/>
    </row>
    <row r="7075" ht="60.75" spans="1:7">
      <c r="A7075" s="38">
        <v>3914</v>
      </c>
      <c r="B7075" s="98" t="s">
        <v>7639</v>
      </c>
      <c r="C7075" s="113" t="s">
        <v>10</v>
      </c>
      <c r="D7075" s="95" t="s">
        <v>7640</v>
      </c>
      <c r="E7075" s="113" t="s">
        <v>5735</v>
      </c>
      <c r="F7075" s="113" t="s">
        <v>1663</v>
      </c>
      <c r="G7075" s="156"/>
    </row>
    <row r="7076" ht="132.75" spans="1:7">
      <c r="A7076" s="38">
        <v>3915</v>
      </c>
      <c r="B7076" s="98" t="s">
        <v>7641</v>
      </c>
      <c r="C7076" s="113" t="s">
        <v>10</v>
      </c>
      <c r="D7076" s="95" t="s">
        <v>7642</v>
      </c>
      <c r="E7076" s="113" t="s">
        <v>5735</v>
      </c>
      <c r="F7076" s="113" t="s">
        <v>1663</v>
      </c>
      <c r="G7076" s="156"/>
    </row>
    <row r="7077" ht="60.75" spans="1:7">
      <c r="A7077" s="38">
        <v>3916</v>
      </c>
      <c r="B7077" s="98" t="s">
        <v>7643</v>
      </c>
      <c r="C7077" s="113" t="s">
        <v>10</v>
      </c>
      <c r="D7077" s="95" t="s">
        <v>7644</v>
      </c>
      <c r="E7077" s="113" t="s">
        <v>5735</v>
      </c>
      <c r="F7077" s="113" t="s">
        <v>1663</v>
      </c>
      <c r="G7077" s="156"/>
    </row>
    <row r="7078" ht="84.75" spans="1:7">
      <c r="A7078" s="38">
        <v>3917</v>
      </c>
      <c r="B7078" s="98" t="s">
        <v>7645</v>
      </c>
      <c r="C7078" s="113" t="s">
        <v>10</v>
      </c>
      <c r="D7078" s="95" t="s">
        <v>7646</v>
      </c>
      <c r="E7078" s="113" t="s">
        <v>5735</v>
      </c>
      <c r="F7078" s="113" t="s">
        <v>1663</v>
      </c>
      <c r="G7078" s="156"/>
    </row>
    <row r="7079" ht="216.75" spans="1:7">
      <c r="A7079" s="38">
        <v>3918</v>
      </c>
      <c r="B7079" s="98" t="s">
        <v>7647</v>
      </c>
      <c r="C7079" s="113" t="s">
        <v>10</v>
      </c>
      <c r="D7079" s="95" t="s">
        <v>7648</v>
      </c>
      <c r="E7079" s="113" t="s">
        <v>5735</v>
      </c>
      <c r="F7079" s="113" t="s">
        <v>1663</v>
      </c>
      <c r="G7079" s="156"/>
    </row>
    <row r="7080" ht="60.75" spans="1:7">
      <c r="A7080" s="38">
        <v>3919</v>
      </c>
      <c r="B7080" s="98" t="s">
        <v>7649</v>
      </c>
      <c r="C7080" s="113" t="s">
        <v>10</v>
      </c>
      <c r="D7080" s="95" t="s">
        <v>7650</v>
      </c>
      <c r="E7080" s="113" t="s">
        <v>5735</v>
      </c>
      <c r="F7080" s="113" t="s">
        <v>1663</v>
      </c>
      <c r="G7080" s="156"/>
    </row>
    <row r="7081" ht="60.75" spans="1:7">
      <c r="A7081" s="38">
        <v>3920</v>
      </c>
      <c r="B7081" s="98" t="s">
        <v>7651</v>
      </c>
      <c r="C7081" s="113" t="s">
        <v>10</v>
      </c>
      <c r="D7081" s="95" t="s">
        <v>7652</v>
      </c>
      <c r="E7081" s="113" t="s">
        <v>5735</v>
      </c>
      <c r="F7081" s="113" t="s">
        <v>1663</v>
      </c>
      <c r="G7081" s="156"/>
    </row>
    <row r="7082" ht="192.75" spans="1:7">
      <c r="A7082" s="38">
        <v>3921</v>
      </c>
      <c r="B7082" s="98" t="s">
        <v>7653</v>
      </c>
      <c r="C7082" s="113" t="s">
        <v>10</v>
      </c>
      <c r="D7082" s="95" t="s">
        <v>7654</v>
      </c>
      <c r="E7082" s="113" t="s">
        <v>5735</v>
      </c>
      <c r="F7082" s="113" t="s">
        <v>1663</v>
      </c>
      <c r="G7082" s="156"/>
    </row>
    <row r="7083" ht="14.25" spans="1:7">
      <c r="A7083" s="38">
        <v>3922</v>
      </c>
      <c r="B7083" s="98" t="s">
        <v>7655</v>
      </c>
      <c r="C7083" s="113" t="s">
        <v>10</v>
      </c>
      <c r="D7083" s="93" t="s">
        <v>7656</v>
      </c>
      <c r="E7083" s="113" t="s">
        <v>5735</v>
      </c>
      <c r="F7083" s="113" t="s">
        <v>1663</v>
      </c>
      <c r="G7083" s="156"/>
    </row>
    <row r="7084" ht="72.75" spans="1:7">
      <c r="A7084" s="38"/>
      <c r="B7084" s="98"/>
      <c r="C7084" s="113"/>
      <c r="D7084" s="95" t="s">
        <v>7657</v>
      </c>
      <c r="E7084" s="113"/>
      <c r="F7084" s="113"/>
      <c r="G7084" s="156"/>
    </row>
    <row r="7085" ht="14.25" spans="1:7">
      <c r="A7085" s="38">
        <v>3923</v>
      </c>
      <c r="B7085" s="98" t="s">
        <v>7658</v>
      </c>
      <c r="C7085" s="113" t="s">
        <v>10</v>
      </c>
      <c r="D7085" s="93" t="s">
        <v>7659</v>
      </c>
      <c r="E7085" s="113" t="s">
        <v>5735</v>
      </c>
      <c r="F7085" s="113" t="s">
        <v>1663</v>
      </c>
      <c r="G7085" s="156"/>
    </row>
    <row r="7086" ht="24.75" spans="1:7">
      <c r="A7086" s="38"/>
      <c r="B7086" s="98"/>
      <c r="C7086" s="113"/>
      <c r="D7086" s="95" t="s">
        <v>7660</v>
      </c>
      <c r="E7086" s="113"/>
      <c r="F7086" s="113"/>
      <c r="G7086" s="156"/>
    </row>
    <row r="7087" ht="14.25" spans="1:7">
      <c r="A7087" s="38">
        <v>3924</v>
      </c>
      <c r="B7087" s="98" t="s">
        <v>7661</v>
      </c>
      <c r="C7087" s="113" t="s">
        <v>10</v>
      </c>
      <c r="D7087" s="93" t="s">
        <v>7608</v>
      </c>
      <c r="E7087" s="113" t="s">
        <v>5735</v>
      </c>
      <c r="F7087" s="113" t="s">
        <v>1663</v>
      </c>
      <c r="G7087" s="156"/>
    </row>
    <row r="7088" ht="36.75" spans="1:7">
      <c r="A7088" s="38"/>
      <c r="B7088" s="98"/>
      <c r="C7088" s="113"/>
      <c r="D7088" s="93" t="s">
        <v>7662</v>
      </c>
      <c r="E7088" s="113"/>
      <c r="F7088" s="113"/>
      <c r="G7088" s="156"/>
    </row>
    <row r="7089" ht="14.25" spans="1:7">
      <c r="A7089" s="38"/>
      <c r="B7089" s="98"/>
      <c r="C7089" s="113"/>
      <c r="D7089" s="93" t="s">
        <v>7663</v>
      </c>
      <c r="E7089" s="113"/>
      <c r="F7089" s="113"/>
      <c r="G7089" s="156"/>
    </row>
    <row r="7090" ht="36.75" spans="1:7">
      <c r="A7090" s="38"/>
      <c r="B7090" s="98"/>
      <c r="C7090" s="113"/>
      <c r="D7090" s="93" t="s">
        <v>7664</v>
      </c>
      <c r="E7090" s="113"/>
      <c r="F7090" s="113"/>
      <c r="G7090" s="156"/>
    </row>
    <row r="7091" ht="14.25" spans="1:7">
      <c r="A7091" s="38"/>
      <c r="B7091" s="98"/>
      <c r="C7091" s="113"/>
      <c r="D7091" s="93" t="s">
        <v>7665</v>
      </c>
      <c r="E7091" s="113"/>
      <c r="F7091" s="113"/>
      <c r="G7091" s="156"/>
    </row>
    <row r="7092" ht="36.75" spans="1:7">
      <c r="A7092" s="38"/>
      <c r="B7092" s="98"/>
      <c r="C7092" s="113"/>
      <c r="D7092" s="95" t="s">
        <v>7666</v>
      </c>
      <c r="E7092" s="113"/>
      <c r="F7092" s="113"/>
      <c r="G7092" s="156"/>
    </row>
    <row r="7093" ht="24.75" spans="1:7">
      <c r="A7093" s="38">
        <v>3925</v>
      </c>
      <c r="B7093" s="98" t="s">
        <v>7667</v>
      </c>
      <c r="C7093" s="113" t="s">
        <v>10</v>
      </c>
      <c r="D7093" s="93" t="s">
        <v>6288</v>
      </c>
      <c r="E7093" s="113" t="s">
        <v>5735</v>
      </c>
      <c r="F7093" s="113" t="s">
        <v>1663</v>
      </c>
      <c r="G7093" s="156"/>
    </row>
    <row r="7094" ht="48.75" spans="1:7">
      <c r="A7094" s="38"/>
      <c r="B7094" s="98"/>
      <c r="C7094" s="113"/>
      <c r="D7094" s="95" t="s">
        <v>7668</v>
      </c>
      <c r="E7094" s="113"/>
      <c r="F7094" s="113"/>
      <c r="G7094" s="156"/>
    </row>
    <row r="7095" ht="14.25" spans="1:7">
      <c r="A7095" s="38">
        <v>3926</v>
      </c>
      <c r="B7095" s="98" t="s">
        <v>7669</v>
      </c>
      <c r="C7095" s="113" t="s">
        <v>10</v>
      </c>
      <c r="D7095" s="93" t="s">
        <v>7670</v>
      </c>
      <c r="E7095" s="113" t="s">
        <v>5735</v>
      </c>
      <c r="F7095" s="113" t="s">
        <v>1663</v>
      </c>
      <c r="G7095" s="156"/>
    </row>
    <row r="7096" ht="24.75" spans="1:7">
      <c r="A7096" s="38"/>
      <c r="B7096" s="98"/>
      <c r="C7096" s="113"/>
      <c r="D7096" s="95" t="s">
        <v>7671</v>
      </c>
      <c r="E7096" s="113"/>
      <c r="F7096" s="113"/>
      <c r="G7096" s="156"/>
    </row>
    <row r="7097" ht="14.25" spans="1:7">
      <c r="A7097" s="38">
        <v>3927</v>
      </c>
      <c r="B7097" s="98" t="s">
        <v>7672</v>
      </c>
      <c r="C7097" s="113" t="s">
        <v>10</v>
      </c>
      <c r="D7097" s="93" t="s">
        <v>7670</v>
      </c>
      <c r="E7097" s="113" t="s">
        <v>5735</v>
      </c>
      <c r="F7097" s="113" t="s">
        <v>1663</v>
      </c>
      <c r="G7097" s="156"/>
    </row>
    <row r="7098" ht="36.75" spans="1:7">
      <c r="A7098" s="38"/>
      <c r="B7098" s="98"/>
      <c r="C7098" s="113"/>
      <c r="D7098" s="95" t="s">
        <v>7673</v>
      </c>
      <c r="E7098" s="113"/>
      <c r="F7098" s="113"/>
      <c r="G7098" s="156"/>
    </row>
    <row r="7099" ht="14.25" spans="1:7">
      <c r="A7099" s="38">
        <v>3928</v>
      </c>
      <c r="B7099" s="98" t="s">
        <v>7674</v>
      </c>
      <c r="C7099" s="113" t="s">
        <v>10</v>
      </c>
      <c r="D7099" s="93" t="s">
        <v>7670</v>
      </c>
      <c r="E7099" s="113" t="s">
        <v>5735</v>
      </c>
      <c r="F7099" s="113" t="s">
        <v>1663</v>
      </c>
      <c r="G7099" s="156"/>
    </row>
    <row r="7100" ht="24.75" spans="1:7">
      <c r="A7100" s="38"/>
      <c r="B7100" s="98"/>
      <c r="C7100" s="113"/>
      <c r="D7100" s="95" t="s">
        <v>7675</v>
      </c>
      <c r="E7100" s="113"/>
      <c r="F7100" s="113"/>
      <c r="G7100" s="156"/>
    </row>
    <row r="7101" ht="14.25" spans="1:7">
      <c r="A7101" s="38">
        <v>3929</v>
      </c>
      <c r="B7101" s="98" t="s">
        <v>7676</v>
      </c>
      <c r="C7101" s="113" t="s">
        <v>10</v>
      </c>
      <c r="D7101" s="93" t="s">
        <v>7670</v>
      </c>
      <c r="E7101" s="113" t="s">
        <v>5735</v>
      </c>
      <c r="F7101" s="113" t="s">
        <v>1663</v>
      </c>
      <c r="G7101" s="156"/>
    </row>
    <row r="7102" ht="36.75" spans="1:7">
      <c r="A7102" s="38"/>
      <c r="B7102" s="98"/>
      <c r="C7102" s="113"/>
      <c r="D7102" s="95" t="s">
        <v>7677</v>
      </c>
      <c r="E7102" s="113"/>
      <c r="F7102" s="113"/>
      <c r="G7102" s="156"/>
    </row>
    <row r="7103" ht="14.25" spans="1:7">
      <c r="A7103" s="38">
        <v>3930</v>
      </c>
      <c r="B7103" s="98" t="s">
        <v>7678</v>
      </c>
      <c r="C7103" s="113" t="s">
        <v>10</v>
      </c>
      <c r="D7103" s="93" t="s">
        <v>7679</v>
      </c>
      <c r="E7103" s="113" t="s">
        <v>5735</v>
      </c>
      <c r="F7103" s="113" t="s">
        <v>1663</v>
      </c>
      <c r="G7103" s="156"/>
    </row>
    <row r="7104" ht="36.75" spans="1:7">
      <c r="A7104" s="38"/>
      <c r="B7104" s="98"/>
      <c r="C7104" s="113"/>
      <c r="D7104" s="93" t="s">
        <v>7680</v>
      </c>
      <c r="E7104" s="113"/>
      <c r="F7104" s="113"/>
      <c r="G7104" s="156"/>
    </row>
    <row r="7105" ht="14.25" spans="1:7">
      <c r="A7105" s="38"/>
      <c r="B7105" s="98"/>
      <c r="C7105" s="113"/>
      <c r="D7105" s="93" t="s">
        <v>7681</v>
      </c>
      <c r="E7105" s="113"/>
      <c r="F7105" s="113"/>
      <c r="G7105" s="156"/>
    </row>
    <row r="7106" ht="36.75" spans="1:7">
      <c r="A7106" s="38"/>
      <c r="B7106" s="98"/>
      <c r="C7106" s="113"/>
      <c r="D7106" s="95" t="s">
        <v>7682</v>
      </c>
      <c r="E7106" s="113"/>
      <c r="F7106" s="113"/>
      <c r="G7106" s="156"/>
    </row>
    <row r="7107" ht="14.25" spans="1:7">
      <c r="A7107" s="38">
        <v>3931</v>
      </c>
      <c r="B7107" s="98" t="s">
        <v>7683</v>
      </c>
      <c r="C7107" s="113" t="s">
        <v>10</v>
      </c>
      <c r="D7107" s="93" t="s">
        <v>7670</v>
      </c>
      <c r="E7107" s="113" t="s">
        <v>5735</v>
      </c>
      <c r="F7107" s="113" t="s">
        <v>1663</v>
      </c>
      <c r="G7107" s="156"/>
    </row>
    <row r="7108" ht="36.75" spans="1:7">
      <c r="A7108" s="38"/>
      <c r="B7108" s="98"/>
      <c r="C7108" s="113"/>
      <c r="D7108" s="95" t="s">
        <v>7684</v>
      </c>
      <c r="E7108" s="113"/>
      <c r="F7108" s="113"/>
      <c r="G7108" s="156"/>
    </row>
    <row r="7109" ht="14.25" spans="1:7">
      <c r="A7109" s="38">
        <v>3932</v>
      </c>
      <c r="B7109" s="98" t="s">
        <v>7685</v>
      </c>
      <c r="C7109" s="113" t="s">
        <v>10</v>
      </c>
      <c r="D7109" s="93" t="s">
        <v>7670</v>
      </c>
      <c r="E7109" s="113" t="s">
        <v>5735</v>
      </c>
      <c r="F7109" s="113" t="s">
        <v>1663</v>
      </c>
      <c r="G7109" s="156"/>
    </row>
    <row r="7110" ht="24.75" spans="1:7">
      <c r="A7110" s="38"/>
      <c r="B7110" s="98"/>
      <c r="C7110" s="113"/>
      <c r="D7110" s="95" t="s">
        <v>7686</v>
      </c>
      <c r="E7110" s="113"/>
      <c r="F7110" s="113"/>
      <c r="G7110" s="156"/>
    </row>
    <row r="7111" ht="14.25" spans="1:7">
      <c r="A7111" s="38">
        <v>3933</v>
      </c>
      <c r="B7111" s="98" t="s">
        <v>7687</v>
      </c>
      <c r="C7111" s="113" t="s">
        <v>10</v>
      </c>
      <c r="D7111" s="93" t="s">
        <v>7670</v>
      </c>
      <c r="E7111" s="113" t="s">
        <v>5735</v>
      </c>
      <c r="F7111" s="113" t="s">
        <v>1663</v>
      </c>
      <c r="G7111" s="156"/>
    </row>
    <row r="7112" ht="24.75" spans="1:7">
      <c r="A7112" s="38"/>
      <c r="B7112" s="98"/>
      <c r="C7112" s="113"/>
      <c r="D7112" s="93" t="s">
        <v>7688</v>
      </c>
      <c r="E7112" s="113"/>
      <c r="F7112" s="113"/>
      <c r="G7112" s="156"/>
    </row>
    <row r="7113" ht="14.25" spans="1:7">
      <c r="A7113" s="38"/>
      <c r="B7113" s="98"/>
      <c r="C7113" s="113"/>
      <c r="D7113" s="93" t="s">
        <v>7689</v>
      </c>
      <c r="E7113" s="113"/>
      <c r="F7113" s="113"/>
      <c r="G7113" s="156"/>
    </row>
    <row r="7114" ht="24.75" spans="1:7">
      <c r="A7114" s="38"/>
      <c r="B7114" s="98"/>
      <c r="C7114" s="113"/>
      <c r="D7114" s="95" t="s">
        <v>7690</v>
      </c>
      <c r="E7114" s="113"/>
      <c r="F7114" s="113"/>
      <c r="G7114" s="156"/>
    </row>
    <row r="7115" ht="14.25" spans="1:7">
      <c r="A7115" s="38">
        <v>3934</v>
      </c>
      <c r="B7115" s="98" t="s">
        <v>7691</v>
      </c>
      <c r="C7115" s="113" t="s">
        <v>10</v>
      </c>
      <c r="D7115" s="93" t="s">
        <v>7692</v>
      </c>
      <c r="E7115" s="113" t="s">
        <v>5735</v>
      </c>
      <c r="F7115" s="113" t="s">
        <v>1663</v>
      </c>
      <c r="G7115" s="156"/>
    </row>
    <row r="7116" ht="36.75" spans="1:7">
      <c r="A7116" s="38"/>
      <c r="B7116" s="98"/>
      <c r="C7116" s="113"/>
      <c r="D7116" s="95" t="s">
        <v>7693</v>
      </c>
      <c r="E7116" s="113"/>
      <c r="F7116" s="113"/>
      <c r="G7116" s="156"/>
    </row>
    <row r="7117" ht="14.25" spans="1:7">
      <c r="A7117" s="38">
        <v>3935</v>
      </c>
      <c r="B7117" s="98" t="s">
        <v>7694</v>
      </c>
      <c r="C7117" s="113" t="s">
        <v>10</v>
      </c>
      <c r="D7117" s="93" t="s">
        <v>7692</v>
      </c>
      <c r="E7117" s="113" t="s">
        <v>5735</v>
      </c>
      <c r="F7117" s="113" t="s">
        <v>1663</v>
      </c>
      <c r="G7117" s="156"/>
    </row>
    <row r="7118" ht="48.75" spans="1:7">
      <c r="A7118" s="38"/>
      <c r="B7118" s="98"/>
      <c r="C7118" s="113"/>
      <c r="D7118" s="95" t="s">
        <v>7695</v>
      </c>
      <c r="E7118" s="113"/>
      <c r="F7118" s="113"/>
      <c r="G7118" s="156"/>
    </row>
    <row r="7119" ht="14.25" spans="1:7">
      <c r="A7119" s="38">
        <v>3936</v>
      </c>
      <c r="B7119" s="98" t="s">
        <v>7696</v>
      </c>
      <c r="C7119" s="113" t="s">
        <v>10</v>
      </c>
      <c r="D7119" s="93" t="s">
        <v>7697</v>
      </c>
      <c r="E7119" s="113" t="s">
        <v>5735</v>
      </c>
      <c r="F7119" s="113" t="s">
        <v>1663</v>
      </c>
      <c r="G7119" s="156"/>
    </row>
    <row r="7120" ht="36.75" spans="1:7">
      <c r="A7120" s="38"/>
      <c r="B7120" s="98"/>
      <c r="C7120" s="113"/>
      <c r="D7120" s="95" t="s">
        <v>7698</v>
      </c>
      <c r="E7120" s="113"/>
      <c r="F7120" s="113"/>
      <c r="G7120" s="156"/>
    </row>
    <row r="7121" ht="14.25" spans="1:7">
      <c r="A7121" s="38">
        <v>3937</v>
      </c>
      <c r="B7121" s="98" t="s">
        <v>7699</v>
      </c>
      <c r="C7121" s="113" t="s">
        <v>10</v>
      </c>
      <c r="D7121" s="93" t="s">
        <v>7697</v>
      </c>
      <c r="E7121" s="113" t="s">
        <v>5735</v>
      </c>
      <c r="F7121" s="113" t="s">
        <v>1663</v>
      </c>
      <c r="G7121" s="156"/>
    </row>
    <row r="7122" ht="36.75" spans="1:7">
      <c r="A7122" s="38"/>
      <c r="B7122" s="98"/>
      <c r="C7122" s="113"/>
      <c r="D7122" s="95" t="s">
        <v>7700</v>
      </c>
      <c r="E7122" s="113"/>
      <c r="F7122" s="113"/>
      <c r="G7122" s="156"/>
    </row>
    <row r="7123" ht="14.25" spans="1:7">
      <c r="A7123" s="38">
        <v>3938</v>
      </c>
      <c r="B7123" s="98" t="s">
        <v>7701</v>
      </c>
      <c r="C7123" s="113" t="s">
        <v>10</v>
      </c>
      <c r="D7123" s="93" t="s">
        <v>7702</v>
      </c>
      <c r="E7123" s="113" t="s">
        <v>5735</v>
      </c>
      <c r="F7123" s="113" t="s">
        <v>1663</v>
      </c>
      <c r="G7123" s="156"/>
    </row>
    <row r="7124" ht="14.25" spans="1:7">
      <c r="A7124" s="38"/>
      <c r="B7124" s="98"/>
      <c r="C7124" s="113"/>
      <c r="D7124" s="93" t="s">
        <v>7703</v>
      </c>
      <c r="E7124" s="113"/>
      <c r="F7124" s="113"/>
      <c r="G7124" s="156"/>
    </row>
    <row r="7125" ht="24.75" spans="1:7">
      <c r="A7125" s="38"/>
      <c r="B7125" s="98"/>
      <c r="C7125" s="113"/>
      <c r="D7125" s="93" t="s">
        <v>7704</v>
      </c>
      <c r="E7125" s="113"/>
      <c r="F7125" s="113"/>
      <c r="G7125" s="156"/>
    </row>
    <row r="7126" ht="14.25" spans="1:7">
      <c r="A7126" s="38"/>
      <c r="B7126" s="98"/>
      <c r="C7126" s="113"/>
      <c r="D7126" s="93" t="s">
        <v>7705</v>
      </c>
      <c r="E7126" s="113"/>
      <c r="F7126" s="113"/>
      <c r="G7126" s="156"/>
    </row>
    <row r="7127" ht="60.75" spans="1:7">
      <c r="A7127" s="38"/>
      <c r="B7127" s="98"/>
      <c r="C7127" s="113"/>
      <c r="D7127" s="95" t="s">
        <v>7706</v>
      </c>
      <c r="E7127" s="113"/>
      <c r="F7127" s="113"/>
      <c r="G7127" s="156"/>
    </row>
    <row r="7128" ht="14.25" spans="1:7">
      <c r="A7128" s="38">
        <v>3939</v>
      </c>
      <c r="B7128" s="98" t="s">
        <v>7707</v>
      </c>
      <c r="C7128" s="113" t="s">
        <v>10</v>
      </c>
      <c r="D7128" s="93" t="s">
        <v>7702</v>
      </c>
      <c r="E7128" s="113" t="s">
        <v>5735</v>
      </c>
      <c r="F7128" s="113" t="s">
        <v>1663</v>
      </c>
      <c r="G7128" s="156"/>
    </row>
    <row r="7129" ht="14.25" spans="1:7">
      <c r="A7129" s="38"/>
      <c r="B7129" s="98"/>
      <c r="C7129" s="113"/>
      <c r="D7129" s="93" t="s">
        <v>7708</v>
      </c>
      <c r="E7129" s="113"/>
      <c r="F7129" s="113"/>
      <c r="G7129" s="156"/>
    </row>
    <row r="7130" ht="24.75" spans="1:7">
      <c r="A7130" s="38"/>
      <c r="B7130" s="98"/>
      <c r="C7130" s="113"/>
      <c r="D7130" s="93" t="s">
        <v>7709</v>
      </c>
      <c r="E7130" s="113"/>
      <c r="F7130" s="113"/>
      <c r="G7130" s="156"/>
    </row>
    <row r="7131" ht="14.25" spans="1:7">
      <c r="A7131" s="38"/>
      <c r="B7131" s="98"/>
      <c r="C7131" s="113"/>
      <c r="D7131" s="93" t="s">
        <v>7710</v>
      </c>
      <c r="E7131" s="113"/>
      <c r="F7131" s="113"/>
      <c r="G7131" s="156"/>
    </row>
    <row r="7132" ht="36.75" spans="1:7">
      <c r="A7132" s="38"/>
      <c r="B7132" s="98"/>
      <c r="C7132" s="113"/>
      <c r="D7132" s="95" t="s">
        <v>7711</v>
      </c>
      <c r="E7132" s="113"/>
      <c r="F7132" s="113"/>
      <c r="G7132" s="156"/>
    </row>
    <row r="7133" ht="24.75" spans="1:7">
      <c r="A7133" s="38">
        <v>3940</v>
      </c>
      <c r="B7133" s="98" t="s">
        <v>7712</v>
      </c>
      <c r="C7133" s="113" t="s">
        <v>10</v>
      </c>
      <c r="D7133" s="93" t="s">
        <v>7713</v>
      </c>
      <c r="E7133" s="113" t="s">
        <v>5735</v>
      </c>
      <c r="F7133" s="113" t="s">
        <v>1663</v>
      </c>
      <c r="G7133" s="156"/>
    </row>
    <row r="7134" ht="48.75" spans="1:7">
      <c r="A7134" s="38"/>
      <c r="B7134" s="98"/>
      <c r="C7134" s="113"/>
      <c r="D7134" s="95" t="s">
        <v>7714</v>
      </c>
      <c r="E7134" s="113"/>
      <c r="F7134" s="113"/>
      <c r="G7134" s="156"/>
    </row>
    <row r="7135" ht="14.25" spans="1:7">
      <c r="A7135" s="38">
        <v>3941</v>
      </c>
      <c r="B7135" s="98" t="s">
        <v>7715</v>
      </c>
      <c r="C7135" s="113" t="s">
        <v>10</v>
      </c>
      <c r="D7135" s="93" t="s">
        <v>7716</v>
      </c>
      <c r="E7135" s="113" t="s">
        <v>5735</v>
      </c>
      <c r="F7135" s="113" t="s">
        <v>1663</v>
      </c>
      <c r="G7135" s="156"/>
    </row>
    <row r="7136" ht="36.75" spans="1:7">
      <c r="A7136" s="38"/>
      <c r="B7136" s="98"/>
      <c r="C7136" s="113"/>
      <c r="D7136" s="95" t="s">
        <v>7717</v>
      </c>
      <c r="E7136" s="113"/>
      <c r="F7136" s="113"/>
      <c r="G7136" s="156"/>
    </row>
    <row r="7137" ht="36.75" spans="1:7">
      <c r="A7137" s="38">
        <v>3942</v>
      </c>
      <c r="B7137" s="107" t="s">
        <v>7718</v>
      </c>
      <c r="C7137" s="113" t="s">
        <v>10</v>
      </c>
      <c r="D7137" s="93" t="s">
        <v>7716</v>
      </c>
      <c r="E7137" s="113" t="s">
        <v>5735</v>
      </c>
      <c r="F7137" s="113" t="s">
        <v>1663</v>
      </c>
      <c r="G7137" s="156"/>
    </row>
    <row r="7138" ht="36.75" spans="1:7">
      <c r="A7138" s="38"/>
      <c r="B7138" s="98" t="s">
        <v>7719</v>
      </c>
      <c r="C7138" s="113"/>
      <c r="D7138" s="95" t="s">
        <v>7720</v>
      </c>
      <c r="E7138" s="113"/>
      <c r="F7138" s="113"/>
      <c r="G7138" s="156"/>
    </row>
    <row r="7139" ht="14.25" spans="1:7">
      <c r="A7139" s="38">
        <v>3943</v>
      </c>
      <c r="B7139" s="98" t="s">
        <v>7721</v>
      </c>
      <c r="C7139" s="113" t="s">
        <v>10</v>
      </c>
      <c r="D7139" s="93" t="s">
        <v>7716</v>
      </c>
      <c r="E7139" s="113" t="s">
        <v>5735</v>
      </c>
      <c r="F7139" s="113" t="s">
        <v>1663</v>
      </c>
      <c r="G7139" s="156"/>
    </row>
    <row r="7140" ht="36.75" spans="1:7">
      <c r="A7140" s="38"/>
      <c r="B7140" s="98"/>
      <c r="C7140" s="113"/>
      <c r="D7140" s="95" t="s">
        <v>7722</v>
      </c>
      <c r="E7140" s="113"/>
      <c r="F7140" s="113"/>
      <c r="G7140" s="156"/>
    </row>
    <row r="7141" ht="24.75" spans="1:7">
      <c r="A7141" s="38">
        <v>3944</v>
      </c>
      <c r="B7141" s="98" t="s">
        <v>7723</v>
      </c>
      <c r="C7141" s="113" t="s">
        <v>10</v>
      </c>
      <c r="D7141" s="93" t="s">
        <v>7724</v>
      </c>
      <c r="E7141" s="113" t="s">
        <v>5735</v>
      </c>
      <c r="F7141" s="113" t="s">
        <v>1663</v>
      </c>
      <c r="G7141" s="156"/>
    </row>
    <row r="7142" ht="48.75" spans="1:7">
      <c r="A7142" s="38"/>
      <c r="B7142" s="98"/>
      <c r="C7142" s="113"/>
      <c r="D7142" s="95" t="s">
        <v>7725</v>
      </c>
      <c r="E7142" s="113"/>
      <c r="F7142" s="113"/>
      <c r="G7142" s="156"/>
    </row>
    <row r="7143" ht="24.75" spans="1:7">
      <c r="A7143" s="38">
        <v>3945</v>
      </c>
      <c r="B7143" s="98" t="s">
        <v>7726</v>
      </c>
      <c r="C7143" s="113" t="s">
        <v>10</v>
      </c>
      <c r="D7143" s="93" t="s">
        <v>7724</v>
      </c>
      <c r="E7143" s="113" t="s">
        <v>5735</v>
      </c>
      <c r="F7143" s="113" t="s">
        <v>1663</v>
      </c>
      <c r="G7143" s="156"/>
    </row>
    <row r="7144" ht="36.75" spans="1:7">
      <c r="A7144" s="38"/>
      <c r="B7144" s="98"/>
      <c r="C7144" s="113"/>
      <c r="D7144" s="95" t="s">
        <v>7727</v>
      </c>
      <c r="E7144" s="113"/>
      <c r="F7144" s="113"/>
      <c r="G7144" s="156"/>
    </row>
    <row r="7145" ht="24.75" spans="1:7">
      <c r="A7145" s="38">
        <v>3946</v>
      </c>
      <c r="B7145" s="98" t="s">
        <v>7728</v>
      </c>
      <c r="C7145" s="113" t="s">
        <v>10</v>
      </c>
      <c r="D7145" s="93" t="s">
        <v>7724</v>
      </c>
      <c r="E7145" s="113" t="s">
        <v>5735</v>
      </c>
      <c r="F7145" s="113" t="s">
        <v>1663</v>
      </c>
      <c r="G7145" s="156"/>
    </row>
    <row r="7146" ht="36.75" spans="1:7">
      <c r="A7146" s="38"/>
      <c r="B7146" s="98"/>
      <c r="C7146" s="113"/>
      <c r="D7146" s="95" t="s">
        <v>7729</v>
      </c>
      <c r="E7146" s="113"/>
      <c r="F7146" s="113"/>
      <c r="G7146" s="156"/>
    </row>
    <row r="7147" ht="24.75" spans="1:7">
      <c r="A7147" s="38">
        <v>3947</v>
      </c>
      <c r="B7147" s="98" t="s">
        <v>7730</v>
      </c>
      <c r="C7147" s="113" t="s">
        <v>10</v>
      </c>
      <c r="D7147" s="93" t="s">
        <v>7724</v>
      </c>
      <c r="E7147" s="113" t="s">
        <v>5735</v>
      </c>
      <c r="F7147" s="113" t="s">
        <v>1663</v>
      </c>
      <c r="G7147" s="156"/>
    </row>
    <row r="7148" ht="36.75" spans="1:7">
      <c r="A7148" s="38"/>
      <c r="B7148" s="98"/>
      <c r="C7148" s="113"/>
      <c r="D7148" s="93" t="s">
        <v>7731</v>
      </c>
      <c r="E7148" s="113"/>
      <c r="F7148" s="113"/>
      <c r="G7148" s="156"/>
    </row>
    <row r="7149" ht="24.75" spans="1:7">
      <c r="A7149" s="38"/>
      <c r="B7149" s="98"/>
      <c r="C7149" s="113"/>
      <c r="D7149" s="95" t="s">
        <v>7732</v>
      </c>
      <c r="E7149" s="113"/>
      <c r="F7149" s="113"/>
      <c r="G7149" s="156"/>
    </row>
    <row r="7150" ht="24.75" spans="1:7">
      <c r="A7150" s="38">
        <v>3948</v>
      </c>
      <c r="B7150" s="98" t="s">
        <v>7733</v>
      </c>
      <c r="C7150" s="113" t="s">
        <v>10</v>
      </c>
      <c r="D7150" s="93" t="s">
        <v>7724</v>
      </c>
      <c r="E7150" s="113" t="s">
        <v>5735</v>
      </c>
      <c r="F7150" s="113" t="s">
        <v>1663</v>
      </c>
      <c r="G7150" s="156"/>
    </row>
    <row r="7151" ht="36.75" spans="1:7">
      <c r="A7151" s="38"/>
      <c r="B7151" s="98"/>
      <c r="C7151" s="113"/>
      <c r="D7151" s="93" t="s">
        <v>7734</v>
      </c>
      <c r="E7151" s="113"/>
      <c r="F7151" s="113"/>
      <c r="G7151" s="156"/>
    </row>
    <row r="7152" ht="24.75" spans="1:7">
      <c r="A7152" s="38"/>
      <c r="B7152" s="98"/>
      <c r="C7152" s="113"/>
      <c r="D7152" s="95" t="s">
        <v>7735</v>
      </c>
      <c r="E7152" s="113"/>
      <c r="F7152" s="113"/>
      <c r="G7152" s="156"/>
    </row>
    <row r="7153" ht="24.75" spans="1:7">
      <c r="A7153" s="38">
        <v>3949</v>
      </c>
      <c r="B7153" s="98" t="s">
        <v>7736</v>
      </c>
      <c r="C7153" s="113" t="s">
        <v>10</v>
      </c>
      <c r="D7153" s="93" t="s">
        <v>7724</v>
      </c>
      <c r="E7153" s="113" t="s">
        <v>5735</v>
      </c>
      <c r="F7153" s="113" t="s">
        <v>1663</v>
      </c>
      <c r="G7153" s="156"/>
    </row>
    <row r="7154" ht="36.75" spans="1:7">
      <c r="A7154" s="38"/>
      <c r="B7154" s="98"/>
      <c r="C7154" s="113"/>
      <c r="D7154" s="95" t="s">
        <v>7737</v>
      </c>
      <c r="E7154" s="113"/>
      <c r="F7154" s="113"/>
      <c r="G7154" s="156"/>
    </row>
    <row r="7155" ht="24.75" spans="1:7">
      <c r="A7155" s="38">
        <v>3950</v>
      </c>
      <c r="B7155" s="98" t="s">
        <v>7738</v>
      </c>
      <c r="C7155" s="113" t="s">
        <v>10</v>
      </c>
      <c r="D7155" s="93" t="s">
        <v>7724</v>
      </c>
      <c r="E7155" s="113" t="s">
        <v>5735</v>
      </c>
      <c r="F7155" s="113" t="s">
        <v>1663</v>
      </c>
      <c r="G7155" s="156"/>
    </row>
    <row r="7156" ht="36.75" spans="1:7">
      <c r="A7156" s="38"/>
      <c r="B7156" s="98"/>
      <c r="C7156" s="113"/>
      <c r="D7156" s="95" t="s">
        <v>7739</v>
      </c>
      <c r="E7156" s="113"/>
      <c r="F7156" s="113"/>
      <c r="G7156" s="156"/>
    </row>
    <row r="7157" ht="24.75" spans="1:7">
      <c r="A7157" s="38">
        <v>3951</v>
      </c>
      <c r="B7157" s="98" t="s">
        <v>7740</v>
      </c>
      <c r="C7157" s="113" t="s">
        <v>10</v>
      </c>
      <c r="D7157" s="93" t="s">
        <v>7724</v>
      </c>
      <c r="E7157" s="113" t="s">
        <v>5735</v>
      </c>
      <c r="F7157" s="113" t="s">
        <v>1663</v>
      </c>
      <c r="G7157" s="156"/>
    </row>
    <row r="7158" ht="36.75" spans="1:7">
      <c r="A7158" s="38"/>
      <c r="B7158" s="98"/>
      <c r="C7158" s="113"/>
      <c r="D7158" s="95" t="s">
        <v>7741</v>
      </c>
      <c r="E7158" s="113"/>
      <c r="F7158" s="113"/>
      <c r="G7158" s="156"/>
    </row>
    <row r="7159" ht="24.75" spans="1:7">
      <c r="A7159" s="38">
        <v>3952</v>
      </c>
      <c r="B7159" s="98" t="s">
        <v>7742</v>
      </c>
      <c r="C7159" s="113" t="s">
        <v>10</v>
      </c>
      <c r="D7159" s="93" t="s">
        <v>7724</v>
      </c>
      <c r="E7159" s="113" t="s">
        <v>5735</v>
      </c>
      <c r="F7159" s="113" t="s">
        <v>1663</v>
      </c>
      <c r="G7159" s="156"/>
    </row>
    <row r="7160" ht="36.75" spans="1:7">
      <c r="A7160" s="38"/>
      <c r="B7160" s="98"/>
      <c r="C7160" s="113"/>
      <c r="D7160" s="95" t="s">
        <v>7743</v>
      </c>
      <c r="E7160" s="113"/>
      <c r="F7160" s="113"/>
      <c r="G7160" s="156"/>
    </row>
    <row r="7161" ht="48.75" spans="1:7">
      <c r="A7161" s="38">
        <v>3953</v>
      </c>
      <c r="B7161" s="98" t="s">
        <v>7744</v>
      </c>
      <c r="C7161" s="113" t="s">
        <v>10</v>
      </c>
      <c r="D7161" s="93" t="s">
        <v>7079</v>
      </c>
      <c r="E7161" s="113" t="s">
        <v>5735</v>
      </c>
      <c r="F7161" s="113" t="s">
        <v>1663</v>
      </c>
      <c r="G7161" s="156"/>
    </row>
    <row r="7162" ht="14.25" spans="1:7">
      <c r="A7162" s="38"/>
      <c r="B7162" s="98"/>
      <c r="C7162" s="113"/>
      <c r="D7162" s="146"/>
      <c r="E7162" s="113"/>
      <c r="F7162" s="113"/>
      <c r="G7162" s="156"/>
    </row>
    <row r="7163" ht="14.25" spans="1:7">
      <c r="A7163" s="38"/>
      <c r="B7163" s="98"/>
      <c r="C7163" s="113"/>
      <c r="D7163" s="146"/>
      <c r="E7163" s="113"/>
      <c r="F7163" s="113"/>
      <c r="G7163" s="156"/>
    </row>
    <row r="7164" ht="14.25" spans="1:7">
      <c r="A7164" s="38"/>
      <c r="B7164" s="98"/>
      <c r="C7164" s="113"/>
      <c r="D7164" s="146"/>
      <c r="E7164" s="113"/>
      <c r="F7164" s="113"/>
      <c r="G7164" s="156"/>
    </row>
    <row r="7165" ht="24.75" spans="1:7">
      <c r="A7165" s="38"/>
      <c r="B7165" s="98"/>
      <c r="C7165" s="113"/>
      <c r="D7165" s="93" t="s">
        <v>7080</v>
      </c>
      <c r="E7165" s="113"/>
      <c r="F7165" s="113"/>
      <c r="G7165" s="156"/>
    </row>
    <row r="7166" ht="14.25" spans="1:7">
      <c r="A7166" s="38"/>
      <c r="B7166" s="98"/>
      <c r="C7166" s="113"/>
      <c r="D7166" s="146"/>
      <c r="E7166" s="113"/>
      <c r="F7166" s="113"/>
      <c r="G7166" s="156"/>
    </row>
    <row r="7167" ht="14.25" spans="1:7">
      <c r="A7167" s="38"/>
      <c r="B7167" s="98"/>
      <c r="C7167" s="113"/>
      <c r="D7167" s="146"/>
      <c r="E7167" s="113"/>
      <c r="F7167" s="113"/>
      <c r="G7167" s="156"/>
    </row>
    <row r="7168" ht="14.25" spans="1:7">
      <c r="A7168" s="38"/>
      <c r="B7168" s="98"/>
      <c r="C7168" s="113"/>
      <c r="D7168" s="146"/>
      <c r="E7168" s="113"/>
      <c r="F7168" s="113"/>
      <c r="G7168" s="156"/>
    </row>
    <row r="7169" ht="24.75" spans="1:7">
      <c r="A7169" s="38"/>
      <c r="B7169" s="98"/>
      <c r="C7169" s="113"/>
      <c r="D7169" s="93" t="s">
        <v>7081</v>
      </c>
      <c r="E7169" s="113"/>
      <c r="F7169" s="113"/>
      <c r="G7169" s="156"/>
    </row>
    <row r="7170" ht="14.25" spans="1:7">
      <c r="A7170" s="38"/>
      <c r="B7170" s="98"/>
      <c r="C7170" s="113"/>
      <c r="D7170" s="146"/>
      <c r="E7170" s="113"/>
      <c r="F7170" s="113"/>
      <c r="G7170" s="156"/>
    </row>
    <row r="7171" ht="14.25" spans="1:7">
      <c r="A7171" s="38"/>
      <c r="B7171" s="98"/>
      <c r="C7171" s="113"/>
      <c r="D7171" s="146"/>
      <c r="E7171" s="113"/>
      <c r="F7171" s="113"/>
      <c r="G7171" s="156"/>
    </row>
    <row r="7172" ht="14.25" spans="1:7">
      <c r="A7172" s="38"/>
      <c r="B7172" s="98"/>
      <c r="C7172" s="113"/>
      <c r="D7172" s="146"/>
      <c r="E7172" s="113"/>
      <c r="F7172" s="113"/>
      <c r="G7172" s="156"/>
    </row>
    <row r="7173" ht="24.75" spans="1:7">
      <c r="A7173" s="38"/>
      <c r="B7173" s="98"/>
      <c r="C7173" s="113"/>
      <c r="D7173" s="95" t="s">
        <v>7082</v>
      </c>
      <c r="E7173" s="113"/>
      <c r="F7173" s="113"/>
      <c r="G7173" s="156"/>
    </row>
    <row r="7174" ht="48.75" spans="1:7">
      <c r="A7174" s="38">
        <v>3954</v>
      </c>
      <c r="B7174" s="98" t="s">
        <v>7745</v>
      </c>
      <c r="C7174" s="113" t="s">
        <v>10</v>
      </c>
      <c r="D7174" s="95" t="s">
        <v>7746</v>
      </c>
      <c r="E7174" s="113" t="s">
        <v>5735</v>
      </c>
      <c r="F7174" s="113" t="s">
        <v>1663</v>
      </c>
      <c r="G7174" s="156"/>
    </row>
    <row r="7175" ht="48.75" spans="1:7">
      <c r="A7175" s="38">
        <v>3955</v>
      </c>
      <c r="B7175" s="98" t="s">
        <v>7747</v>
      </c>
      <c r="C7175" s="113" t="s">
        <v>10</v>
      </c>
      <c r="D7175" s="95" t="s">
        <v>7748</v>
      </c>
      <c r="E7175" s="113" t="s">
        <v>5735</v>
      </c>
      <c r="F7175" s="113" t="s">
        <v>1663</v>
      </c>
      <c r="G7175" s="156"/>
    </row>
    <row r="7176" ht="48.75" spans="1:7">
      <c r="A7176" s="38">
        <v>3956</v>
      </c>
      <c r="B7176" s="98" t="s">
        <v>7749</v>
      </c>
      <c r="C7176" s="113" t="s">
        <v>10</v>
      </c>
      <c r="D7176" s="95" t="s">
        <v>7750</v>
      </c>
      <c r="E7176" s="113" t="s">
        <v>5735</v>
      </c>
      <c r="F7176" s="113" t="s">
        <v>1663</v>
      </c>
      <c r="G7176" s="156"/>
    </row>
    <row r="7177" ht="84.75" spans="1:7">
      <c r="A7177" s="38">
        <v>3957</v>
      </c>
      <c r="B7177" s="98" t="s">
        <v>7751</v>
      </c>
      <c r="C7177" s="113" t="s">
        <v>10</v>
      </c>
      <c r="D7177" s="95" t="s">
        <v>7752</v>
      </c>
      <c r="E7177" s="113" t="s">
        <v>5735</v>
      </c>
      <c r="F7177" s="113" t="s">
        <v>1663</v>
      </c>
      <c r="G7177" s="156"/>
    </row>
    <row r="7178" ht="60.75" spans="1:7">
      <c r="A7178" s="38">
        <v>3958</v>
      </c>
      <c r="B7178" s="98" t="s">
        <v>7753</v>
      </c>
      <c r="C7178" s="113" t="s">
        <v>10</v>
      </c>
      <c r="D7178" s="95" t="s">
        <v>7754</v>
      </c>
      <c r="E7178" s="113" t="s">
        <v>5735</v>
      </c>
      <c r="F7178" s="113" t="s">
        <v>1663</v>
      </c>
      <c r="G7178" s="156"/>
    </row>
    <row r="7179" ht="24.75" spans="1:7">
      <c r="A7179" s="38">
        <v>3959</v>
      </c>
      <c r="B7179" s="98" t="s">
        <v>7755</v>
      </c>
      <c r="C7179" s="113" t="s">
        <v>10</v>
      </c>
      <c r="D7179" s="93" t="s">
        <v>6843</v>
      </c>
      <c r="E7179" s="113" t="s">
        <v>5735</v>
      </c>
      <c r="F7179" s="113" t="s">
        <v>1663</v>
      </c>
      <c r="G7179" s="156"/>
    </row>
    <row r="7180" ht="24.75" spans="1:7">
      <c r="A7180" s="38"/>
      <c r="B7180" s="98"/>
      <c r="C7180" s="113"/>
      <c r="D7180" s="93" t="s">
        <v>7756</v>
      </c>
      <c r="E7180" s="113"/>
      <c r="F7180" s="113"/>
      <c r="G7180" s="156"/>
    </row>
    <row r="7181" ht="24.75" spans="1:7">
      <c r="A7181" s="38"/>
      <c r="B7181" s="98"/>
      <c r="C7181" s="113"/>
      <c r="D7181" s="93" t="s">
        <v>7757</v>
      </c>
      <c r="E7181" s="113"/>
      <c r="F7181" s="113"/>
      <c r="G7181" s="156"/>
    </row>
    <row r="7182" ht="24.75" spans="1:7">
      <c r="A7182" s="38"/>
      <c r="B7182" s="98"/>
      <c r="C7182" s="113"/>
      <c r="D7182" s="93" t="s">
        <v>7758</v>
      </c>
      <c r="E7182" s="113"/>
      <c r="F7182" s="113"/>
      <c r="G7182" s="156"/>
    </row>
    <row r="7183" ht="24.75" spans="1:7">
      <c r="A7183" s="38"/>
      <c r="B7183" s="98"/>
      <c r="C7183" s="113"/>
      <c r="D7183" s="93" t="s">
        <v>7759</v>
      </c>
      <c r="E7183" s="113"/>
      <c r="F7183" s="113"/>
      <c r="G7183" s="156"/>
    </row>
    <row r="7184" ht="24.75" spans="1:7">
      <c r="A7184" s="38"/>
      <c r="B7184" s="98"/>
      <c r="C7184" s="113"/>
      <c r="D7184" s="93" t="s">
        <v>7760</v>
      </c>
      <c r="E7184" s="113"/>
      <c r="F7184" s="113"/>
      <c r="G7184" s="156"/>
    </row>
    <row r="7185" ht="24.75" spans="1:7">
      <c r="A7185" s="38"/>
      <c r="B7185" s="98"/>
      <c r="C7185" s="113"/>
      <c r="D7185" s="93" t="s">
        <v>7761</v>
      </c>
      <c r="E7185" s="113"/>
      <c r="F7185" s="113"/>
      <c r="G7185" s="156"/>
    </row>
    <row r="7186" ht="14.25" spans="1:7">
      <c r="A7186" s="38"/>
      <c r="B7186" s="98"/>
      <c r="C7186" s="113"/>
      <c r="D7186" s="93" t="s">
        <v>7762</v>
      </c>
      <c r="E7186" s="113"/>
      <c r="F7186" s="113"/>
      <c r="G7186" s="156"/>
    </row>
    <row r="7187" ht="24.75" spans="1:7">
      <c r="A7187" s="38"/>
      <c r="B7187" s="98"/>
      <c r="C7187" s="113"/>
      <c r="D7187" s="95" t="s">
        <v>7763</v>
      </c>
      <c r="E7187" s="113"/>
      <c r="F7187" s="113"/>
      <c r="G7187" s="156"/>
    </row>
    <row r="7188" ht="24.75" spans="1:7">
      <c r="A7188" s="38">
        <v>3960</v>
      </c>
      <c r="B7188" s="98" t="s">
        <v>7764</v>
      </c>
      <c r="C7188" s="113" t="s">
        <v>10</v>
      </c>
      <c r="D7188" s="93" t="s">
        <v>6843</v>
      </c>
      <c r="E7188" s="113" t="s">
        <v>5735</v>
      </c>
      <c r="F7188" s="113" t="s">
        <v>1663</v>
      </c>
      <c r="G7188" s="156"/>
    </row>
    <row r="7189" ht="24.75" spans="1:7">
      <c r="A7189" s="38"/>
      <c r="B7189" s="98"/>
      <c r="C7189" s="113"/>
      <c r="D7189" s="93" t="s">
        <v>7756</v>
      </c>
      <c r="E7189" s="113"/>
      <c r="F7189" s="113"/>
      <c r="G7189" s="156"/>
    </row>
    <row r="7190" ht="24.75" spans="1:7">
      <c r="A7190" s="38"/>
      <c r="B7190" s="98"/>
      <c r="C7190" s="113"/>
      <c r="D7190" s="93" t="s">
        <v>7757</v>
      </c>
      <c r="E7190" s="113"/>
      <c r="F7190" s="113"/>
      <c r="G7190" s="156"/>
    </row>
    <row r="7191" ht="24.75" spans="1:7">
      <c r="A7191" s="38"/>
      <c r="B7191" s="98"/>
      <c r="C7191" s="113"/>
      <c r="D7191" s="93" t="s">
        <v>7758</v>
      </c>
      <c r="E7191" s="113"/>
      <c r="F7191" s="113"/>
      <c r="G7191" s="156"/>
    </row>
    <row r="7192" ht="24.75" spans="1:7">
      <c r="A7192" s="38"/>
      <c r="B7192" s="98"/>
      <c r="C7192" s="113"/>
      <c r="D7192" s="93" t="s">
        <v>7759</v>
      </c>
      <c r="E7192" s="113"/>
      <c r="F7192" s="113"/>
      <c r="G7192" s="156"/>
    </row>
    <row r="7193" ht="24.75" spans="1:7">
      <c r="A7193" s="38"/>
      <c r="B7193" s="98"/>
      <c r="C7193" s="113"/>
      <c r="D7193" s="93" t="s">
        <v>7760</v>
      </c>
      <c r="E7193" s="113"/>
      <c r="F7193" s="113"/>
      <c r="G7193" s="156"/>
    </row>
    <row r="7194" ht="24.75" spans="1:7">
      <c r="A7194" s="38"/>
      <c r="B7194" s="98"/>
      <c r="C7194" s="113"/>
      <c r="D7194" s="93" t="s">
        <v>7761</v>
      </c>
      <c r="E7194" s="113"/>
      <c r="F7194" s="113"/>
      <c r="G7194" s="156"/>
    </row>
    <row r="7195" ht="14.25" spans="1:7">
      <c r="A7195" s="38"/>
      <c r="B7195" s="98"/>
      <c r="C7195" s="113"/>
      <c r="D7195" s="93" t="s">
        <v>7762</v>
      </c>
      <c r="E7195" s="113"/>
      <c r="F7195" s="113"/>
      <c r="G7195" s="156"/>
    </row>
    <row r="7196" ht="24.75" spans="1:7">
      <c r="A7196" s="38"/>
      <c r="B7196" s="98"/>
      <c r="C7196" s="113"/>
      <c r="D7196" s="95" t="s">
        <v>7763</v>
      </c>
      <c r="E7196" s="113"/>
      <c r="F7196" s="113"/>
      <c r="G7196" s="156"/>
    </row>
    <row r="7197" ht="24.75" spans="1:7">
      <c r="A7197" s="38">
        <v>3961</v>
      </c>
      <c r="B7197" s="98" t="s">
        <v>7765</v>
      </c>
      <c r="C7197" s="113" t="s">
        <v>10</v>
      </c>
      <c r="D7197" s="93" t="s">
        <v>6843</v>
      </c>
      <c r="E7197" s="113" t="s">
        <v>5735</v>
      </c>
      <c r="F7197" s="113" t="s">
        <v>1663</v>
      </c>
      <c r="G7197" s="156"/>
    </row>
    <row r="7198" ht="24.75" spans="1:7">
      <c r="A7198" s="38"/>
      <c r="B7198" s="98"/>
      <c r="C7198" s="113"/>
      <c r="D7198" s="93" t="s">
        <v>7756</v>
      </c>
      <c r="E7198" s="113"/>
      <c r="F7198" s="113"/>
      <c r="G7198" s="156"/>
    </row>
    <row r="7199" ht="24.75" spans="1:7">
      <c r="A7199" s="38"/>
      <c r="B7199" s="98"/>
      <c r="C7199" s="113"/>
      <c r="D7199" s="93" t="s">
        <v>7757</v>
      </c>
      <c r="E7199" s="113"/>
      <c r="F7199" s="113"/>
      <c r="G7199" s="156"/>
    </row>
    <row r="7200" ht="24.75" spans="1:7">
      <c r="A7200" s="38"/>
      <c r="B7200" s="98"/>
      <c r="C7200" s="113"/>
      <c r="D7200" s="93" t="s">
        <v>7758</v>
      </c>
      <c r="E7200" s="113"/>
      <c r="F7200" s="113"/>
      <c r="G7200" s="156"/>
    </row>
    <row r="7201" ht="24.75" spans="1:7">
      <c r="A7201" s="38"/>
      <c r="B7201" s="98"/>
      <c r="C7201" s="113"/>
      <c r="D7201" s="93" t="s">
        <v>7759</v>
      </c>
      <c r="E7201" s="113"/>
      <c r="F7201" s="113"/>
      <c r="G7201" s="156"/>
    </row>
    <row r="7202" ht="24.75" spans="1:7">
      <c r="A7202" s="38"/>
      <c r="B7202" s="98"/>
      <c r="C7202" s="113"/>
      <c r="D7202" s="93" t="s">
        <v>7760</v>
      </c>
      <c r="E7202" s="113"/>
      <c r="F7202" s="113"/>
      <c r="G7202" s="156"/>
    </row>
    <row r="7203" ht="24.75" spans="1:7">
      <c r="A7203" s="38"/>
      <c r="B7203" s="98"/>
      <c r="C7203" s="113"/>
      <c r="D7203" s="93" t="s">
        <v>7761</v>
      </c>
      <c r="E7203" s="113"/>
      <c r="F7203" s="113"/>
      <c r="G7203" s="156"/>
    </row>
    <row r="7204" ht="14.25" spans="1:7">
      <c r="A7204" s="38"/>
      <c r="B7204" s="98"/>
      <c r="C7204" s="113"/>
      <c r="D7204" s="93" t="s">
        <v>7762</v>
      </c>
      <c r="E7204" s="113"/>
      <c r="F7204" s="113"/>
      <c r="G7204" s="156"/>
    </row>
    <row r="7205" ht="24.75" spans="1:7">
      <c r="A7205" s="38"/>
      <c r="B7205" s="98"/>
      <c r="C7205" s="113"/>
      <c r="D7205" s="95" t="s">
        <v>7763</v>
      </c>
      <c r="E7205" s="113"/>
      <c r="F7205" s="113"/>
      <c r="G7205" s="156"/>
    </row>
    <row r="7206" ht="24.75" spans="1:7">
      <c r="A7206" s="38">
        <v>3962</v>
      </c>
      <c r="B7206" s="98" t="s">
        <v>7766</v>
      </c>
      <c r="C7206" s="113" t="s">
        <v>10</v>
      </c>
      <c r="D7206" s="93" t="s">
        <v>6843</v>
      </c>
      <c r="E7206" s="113" t="s">
        <v>5735</v>
      </c>
      <c r="F7206" s="113" t="s">
        <v>1663</v>
      </c>
      <c r="G7206" s="156"/>
    </row>
    <row r="7207" ht="24.75" spans="1:7">
      <c r="A7207" s="38"/>
      <c r="B7207" s="98"/>
      <c r="C7207" s="113"/>
      <c r="D7207" s="93" t="s">
        <v>7756</v>
      </c>
      <c r="E7207" s="113"/>
      <c r="F7207" s="113"/>
      <c r="G7207" s="156"/>
    </row>
    <row r="7208" ht="24.75" spans="1:7">
      <c r="A7208" s="38"/>
      <c r="B7208" s="98"/>
      <c r="C7208" s="113"/>
      <c r="D7208" s="93" t="s">
        <v>7757</v>
      </c>
      <c r="E7208" s="113"/>
      <c r="F7208" s="113"/>
      <c r="G7208" s="156"/>
    </row>
    <row r="7209" ht="24.75" spans="1:7">
      <c r="A7209" s="38"/>
      <c r="B7209" s="98"/>
      <c r="C7209" s="113"/>
      <c r="D7209" s="93" t="s">
        <v>7758</v>
      </c>
      <c r="E7209" s="113"/>
      <c r="F7209" s="113"/>
      <c r="G7209" s="156"/>
    </row>
    <row r="7210" ht="24.75" spans="1:7">
      <c r="A7210" s="38"/>
      <c r="B7210" s="98"/>
      <c r="C7210" s="113"/>
      <c r="D7210" s="93" t="s">
        <v>7759</v>
      </c>
      <c r="E7210" s="113"/>
      <c r="F7210" s="113"/>
      <c r="G7210" s="156"/>
    </row>
    <row r="7211" ht="24.75" spans="1:7">
      <c r="A7211" s="38"/>
      <c r="B7211" s="98"/>
      <c r="C7211" s="113"/>
      <c r="D7211" s="93" t="s">
        <v>7760</v>
      </c>
      <c r="E7211" s="113"/>
      <c r="F7211" s="113"/>
      <c r="G7211" s="156"/>
    </row>
    <row r="7212" ht="24.75" spans="1:7">
      <c r="A7212" s="38"/>
      <c r="B7212" s="98"/>
      <c r="C7212" s="113"/>
      <c r="D7212" s="93" t="s">
        <v>7761</v>
      </c>
      <c r="E7212" s="113"/>
      <c r="F7212" s="113"/>
      <c r="G7212" s="156"/>
    </row>
    <row r="7213" ht="14.25" spans="1:7">
      <c r="A7213" s="38"/>
      <c r="B7213" s="98"/>
      <c r="C7213" s="113"/>
      <c r="D7213" s="93" t="s">
        <v>7762</v>
      </c>
      <c r="E7213" s="113"/>
      <c r="F7213" s="113"/>
      <c r="G7213" s="156"/>
    </row>
    <row r="7214" ht="24.75" spans="1:7">
      <c r="A7214" s="38"/>
      <c r="B7214" s="98"/>
      <c r="C7214" s="113"/>
      <c r="D7214" s="95" t="s">
        <v>7763</v>
      </c>
      <c r="E7214" s="113"/>
      <c r="F7214" s="113"/>
      <c r="G7214" s="156"/>
    </row>
    <row r="7215" ht="24.75" spans="1:7">
      <c r="A7215" s="38">
        <v>3963</v>
      </c>
      <c r="B7215" s="98" t="s">
        <v>7767</v>
      </c>
      <c r="C7215" s="113" t="s">
        <v>10</v>
      </c>
      <c r="D7215" s="93" t="s">
        <v>6843</v>
      </c>
      <c r="E7215" s="113" t="s">
        <v>5735</v>
      </c>
      <c r="F7215" s="113" t="s">
        <v>1663</v>
      </c>
      <c r="G7215" s="156"/>
    </row>
    <row r="7216" ht="24.75" spans="1:7">
      <c r="A7216" s="38"/>
      <c r="B7216" s="98"/>
      <c r="C7216" s="113"/>
      <c r="D7216" s="93" t="s">
        <v>7756</v>
      </c>
      <c r="E7216" s="113"/>
      <c r="F7216" s="113"/>
      <c r="G7216" s="156"/>
    </row>
    <row r="7217" ht="24.75" spans="1:7">
      <c r="A7217" s="38"/>
      <c r="B7217" s="98"/>
      <c r="C7217" s="113"/>
      <c r="D7217" s="93" t="s">
        <v>7757</v>
      </c>
      <c r="E7217" s="113"/>
      <c r="F7217" s="113"/>
      <c r="G7217" s="156"/>
    </row>
    <row r="7218" ht="24.75" spans="1:7">
      <c r="A7218" s="38"/>
      <c r="B7218" s="98"/>
      <c r="C7218" s="113"/>
      <c r="D7218" s="93" t="s">
        <v>7758</v>
      </c>
      <c r="E7218" s="113"/>
      <c r="F7218" s="113"/>
      <c r="G7218" s="156"/>
    </row>
    <row r="7219" ht="24.75" spans="1:7">
      <c r="A7219" s="38"/>
      <c r="B7219" s="98"/>
      <c r="C7219" s="113"/>
      <c r="D7219" s="93" t="s">
        <v>7759</v>
      </c>
      <c r="E7219" s="113"/>
      <c r="F7219" s="113"/>
      <c r="G7219" s="156"/>
    </row>
    <row r="7220" ht="24.75" spans="1:7">
      <c r="A7220" s="38"/>
      <c r="B7220" s="98"/>
      <c r="C7220" s="113"/>
      <c r="D7220" s="93" t="s">
        <v>7760</v>
      </c>
      <c r="E7220" s="113"/>
      <c r="F7220" s="113"/>
      <c r="G7220" s="156"/>
    </row>
    <row r="7221" ht="24.75" spans="1:7">
      <c r="A7221" s="38"/>
      <c r="B7221" s="98"/>
      <c r="C7221" s="113"/>
      <c r="D7221" s="93" t="s">
        <v>7761</v>
      </c>
      <c r="E7221" s="113"/>
      <c r="F7221" s="113"/>
      <c r="G7221" s="156"/>
    </row>
    <row r="7222" ht="14.25" spans="1:7">
      <c r="A7222" s="38"/>
      <c r="B7222" s="98"/>
      <c r="C7222" s="113"/>
      <c r="D7222" s="93" t="s">
        <v>7762</v>
      </c>
      <c r="E7222" s="113"/>
      <c r="F7222" s="113"/>
      <c r="G7222" s="156"/>
    </row>
    <row r="7223" ht="24.75" spans="1:7">
      <c r="A7223" s="38"/>
      <c r="B7223" s="98"/>
      <c r="C7223" s="113"/>
      <c r="D7223" s="95" t="s">
        <v>7763</v>
      </c>
      <c r="E7223" s="113"/>
      <c r="F7223" s="113"/>
      <c r="G7223" s="156"/>
    </row>
    <row r="7224" ht="24.75" spans="1:7">
      <c r="A7224" s="38">
        <v>3964</v>
      </c>
      <c r="B7224" s="98" t="s">
        <v>7768</v>
      </c>
      <c r="C7224" s="113" t="s">
        <v>10</v>
      </c>
      <c r="D7224" s="93" t="s">
        <v>6843</v>
      </c>
      <c r="E7224" s="113" t="s">
        <v>5735</v>
      </c>
      <c r="F7224" s="113" t="s">
        <v>1663</v>
      </c>
      <c r="G7224" s="156"/>
    </row>
    <row r="7225" ht="24.75" spans="1:7">
      <c r="A7225" s="38"/>
      <c r="B7225" s="98"/>
      <c r="C7225" s="113"/>
      <c r="D7225" s="93" t="s">
        <v>7756</v>
      </c>
      <c r="E7225" s="113"/>
      <c r="F7225" s="113"/>
      <c r="G7225" s="156"/>
    </row>
    <row r="7226" ht="24.75" spans="1:7">
      <c r="A7226" s="38"/>
      <c r="B7226" s="98"/>
      <c r="C7226" s="113"/>
      <c r="D7226" s="93" t="s">
        <v>7757</v>
      </c>
      <c r="E7226" s="113"/>
      <c r="F7226" s="113"/>
      <c r="G7226" s="156"/>
    </row>
    <row r="7227" ht="24.75" spans="1:7">
      <c r="A7227" s="38"/>
      <c r="B7227" s="98"/>
      <c r="C7227" s="113"/>
      <c r="D7227" s="93" t="s">
        <v>7758</v>
      </c>
      <c r="E7227" s="113"/>
      <c r="F7227" s="113"/>
      <c r="G7227" s="156"/>
    </row>
    <row r="7228" ht="24.75" spans="1:7">
      <c r="A7228" s="38"/>
      <c r="B7228" s="98"/>
      <c r="C7228" s="113"/>
      <c r="D7228" s="93" t="s">
        <v>7759</v>
      </c>
      <c r="E7228" s="113"/>
      <c r="F7228" s="113"/>
      <c r="G7228" s="156"/>
    </row>
    <row r="7229" ht="24.75" spans="1:7">
      <c r="A7229" s="38"/>
      <c r="B7229" s="98"/>
      <c r="C7229" s="113"/>
      <c r="D7229" s="93" t="s">
        <v>7760</v>
      </c>
      <c r="E7229" s="113"/>
      <c r="F7229" s="113"/>
      <c r="G7229" s="156"/>
    </row>
    <row r="7230" ht="24.75" spans="1:7">
      <c r="A7230" s="38"/>
      <c r="B7230" s="98"/>
      <c r="C7230" s="113"/>
      <c r="D7230" s="93" t="s">
        <v>7761</v>
      </c>
      <c r="E7230" s="113"/>
      <c r="F7230" s="113"/>
      <c r="G7230" s="156"/>
    </row>
    <row r="7231" ht="14.25" spans="1:7">
      <c r="A7231" s="38"/>
      <c r="B7231" s="98"/>
      <c r="C7231" s="113"/>
      <c r="D7231" s="93" t="s">
        <v>7762</v>
      </c>
      <c r="E7231" s="113"/>
      <c r="F7231" s="113"/>
      <c r="G7231" s="156"/>
    </row>
    <row r="7232" ht="24.75" spans="1:7">
      <c r="A7232" s="38"/>
      <c r="B7232" s="98"/>
      <c r="C7232" s="113"/>
      <c r="D7232" s="95" t="s">
        <v>7763</v>
      </c>
      <c r="E7232" s="113"/>
      <c r="F7232" s="113"/>
      <c r="G7232" s="156"/>
    </row>
    <row r="7233" ht="24.75" spans="1:7">
      <c r="A7233" s="38">
        <v>3965</v>
      </c>
      <c r="B7233" s="98" t="s">
        <v>7769</v>
      </c>
      <c r="C7233" s="113" t="s">
        <v>10</v>
      </c>
      <c r="D7233" s="93" t="s">
        <v>6843</v>
      </c>
      <c r="E7233" s="113" t="s">
        <v>5735</v>
      </c>
      <c r="F7233" s="113" t="s">
        <v>1663</v>
      </c>
      <c r="G7233" s="156"/>
    </row>
    <row r="7234" ht="36.75" spans="1:7">
      <c r="A7234" s="38"/>
      <c r="B7234" s="98"/>
      <c r="C7234" s="113"/>
      <c r="D7234" s="93" t="s">
        <v>7770</v>
      </c>
      <c r="E7234" s="113"/>
      <c r="F7234" s="113"/>
      <c r="G7234" s="156"/>
    </row>
    <row r="7235" ht="14.25" spans="1:7">
      <c r="A7235" s="38"/>
      <c r="B7235" s="98"/>
      <c r="C7235" s="113"/>
      <c r="D7235" s="93" t="s">
        <v>7771</v>
      </c>
      <c r="E7235" s="113"/>
      <c r="F7235" s="113"/>
      <c r="G7235" s="156"/>
    </row>
    <row r="7236" ht="24.75" spans="1:7">
      <c r="A7236" s="38"/>
      <c r="B7236" s="98"/>
      <c r="C7236" s="113"/>
      <c r="D7236" s="93" t="s">
        <v>7772</v>
      </c>
      <c r="E7236" s="113"/>
      <c r="F7236" s="113"/>
      <c r="G7236" s="156"/>
    </row>
    <row r="7237" ht="14.25" spans="1:7">
      <c r="A7237" s="38"/>
      <c r="B7237" s="98"/>
      <c r="C7237" s="113"/>
      <c r="D7237" s="95" t="s">
        <v>7773</v>
      </c>
      <c r="E7237" s="113"/>
      <c r="F7237" s="113"/>
      <c r="G7237" s="156"/>
    </row>
    <row r="7238" ht="24.75" spans="1:7">
      <c r="A7238" s="38">
        <v>3966</v>
      </c>
      <c r="B7238" s="98" t="s">
        <v>7774</v>
      </c>
      <c r="C7238" s="113" t="s">
        <v>10</v>
      </c>
      <c r="D7238" s="93" t="s">
        <v>6843</v>
      </c>
      <c r="E7238" s="113" t="s">
        <v>5735</v>
      </c>
      <c r="F7238" s="113" t="s">
        <v>1663</v>
      </c>
      <c r="G7238" s="156"/>
    </row>
    <row r="7239" ht="36.75" spans="1:7">
      <c r="A7239" s="38"/>
      <c r="B7239" s="98"/>
      <c r="C7239" s="113"/>
      <c r="D7239" s="93" t="s">
        <v>7770</v>
      </c>
      <c r="E7239" s="113"/>
      <c r="F7239" s="113"/>
      <c r="G7239" s="156"/>
    </row>
    <row r="7240" ht="14.25" spans="1:7">
      <c r="A7240" s="38"/>
      <c r="B7240" s="98"/>
      <c r="C7240" s="113"/>
      <c r="D7240" s="93" t="s">
        <v>7771</v>
      </c>
      <c r="E7240" s="113"/>
      <c r="F7240" s="113"/>
      <c r="G7240" s="156"/>
    </row>
    <row r="7241" ht="24.75" spans="1:7">
      <c r="A7241" s="38"/>
      <c r="B7241" s="98"/>
      <c r="C7241" s="113"/>
      <c r="D7241" s="93" t="s">
        <v>7772</v>
      </c>
      <c r="E7241" s="113"/>
      <c r="F7241" s="113"/>
      <c r="G7241" s="156"/>
    </row>
    <row r="7242" ht="14.25" spans="1:7">
      <c r="A7242" s="38"/>
      <c r="B7242" s="98"/>
      <c r="C7242" s="113"/>
      <c r="D7242" s="95" t="s">
        <v>7773</v>
      </c>
      <c r="E7242" s="113"/>
      <c r="F7242" s="113"/>
      <c r="G7242" s="156"/>
    </row>
    <row r="7243" ht="24.75" spans="1:7">
      <c r="A7243" s="38">
        <v>3967</v>
      </c>
      <c r="B7243" s="98" t="s">
        <v>7775</v>
      </c>
      <c r="C7243" s="113" t="s">
        <v>10</v>
      </c>
      <c r="D7243" s="93" t="s">
        <v>6843</v>
      </c>
      <c r="E7243" s="113" t="s">
        <v>5735</v>
      </c>
      <c r="F7243" s="113" t="s">
        <v>1663</v>
      </c>
      <c r="G7243" s="156"/>
    </row>
    <row r="7244" ht="36.75" spans="1:7">
      <c r="A7244" s="38"/>
      <c r="B7244" s="98"/>
      <c r="C7244" s="113"/>
      <c r="D7244" s="93" t="s">
        <v>7770</v>
      </c>
      <c r="E7244" s="113"/>
      <c r="F7244" s="113"/>
      <c r="G7244" s="156"/>
    </row>
    <row r="7245" ht="14.25" spans="1:7">
      <c r="A7245" s="38"/>
      <c r="B7245" s="98"/>
      <c r="C7245" s="113"/>
      <c r="D7245" s="93" t="s">
        <v>7771</v>
      </c>
      <c r="E7245" s="113"/>
      <c r="F7245" s="113"/>
      <c r="G7245" s="156"/>
    </row>
    <row r="7246" ht="24.75" spans="1:7">
      <c r="A7246" s="38"/>
      <c r="B7246" s="98"/>
      <c r="C7246" s="113"/>
      <c r="D7246" s="93" t="s">
        <v>7772</v>
      </c>
      <c r="E7246" s="113"/>
      <c r="F7246" s="113"/>
      <c r="G7246" s="156"/>
    </row>
    <row r="7247" ht="14.25" spans="1:7">
      <c r="A7247" s="38"/>
      <c r="B7247" s="98"/>
      <c r="C7247" s="113"/>
      <c r="D7247" s="95" t="s">
        <v>7773</v>
      </c>
      <c r="E7247" s="113"/>
      <c r="F7247" s="113"/>
      <c r="G7247" s="156"/>
    </row>
    <row r="7248" ht="24.75" spans="1:7">
      <c r="A7248" s="38">
        <v>3968</v>
      </c>
      <c r="B7248" s="98" t="s">
        <v>7776</v>
      </c>
      <c r="C7248" s="113" t="s">
        <v>10</v>
      </c>
      <c r="D7248" s="93" t="s">
        <v>6951</v>
      </c>
      <c r="E7248" s="113" t="s">
        <v>5735</v>
      </c>
      <c r="F7248" s="113" t="s">
        <v>1663</v>
      </c>
      <c r="G7248" s="156"/>
    </row>
    <row r="7249" ht="36.75" spans="1:7">
      <c r="A7249" s="38"/>
      <c r="B7249" s="98"/>
      <c r="C7249" s="113"/>
      <c r="D7249" s="93" t="s">
        <v>7777</v>
      </c>
      <c r="E7249" s="113"/>
      <c r="F7249" s="113"/>
      <c r="G7249" s="156"/>
    </row>
    <row r="7250" ht="36.75" spans="1:7">
      <c r="A7250" s="38"/>
      <c r="B7250" s="98"/>
      <c r="C7250" s="113"/>
      <c r="D7250" s="93" t="s">
        <v>7778</v>
      </c>
      <c r="E7250" s="113"/>
      <c r="F7250" s="113"/>
      <c r="G7250" s="156"/>
    </row>
    <row r="7251" ht="48.75" spans="1:7">
      <c r="A7251" s="38"/>
      <c r="B7251" s="98"/>
      <c r="C7251" s="113"/>
      <c r="D7251" s="95" t="s">
        <v>7779</v>
      </c>
      <c r="E7251" s="113"/>
      <c r="F7251" s="113"/>
      <c r="G7251" s="156"/>
    </row>
    <row r="7252" ht="24.75" spans="1:7">
      <c r="A7252" s="38">
        <v>3969</v>
      </c>
      <c r="B7252" s="98" t="s">
        <v>7780</v>
      </c>
      <c r="C7252" s="113" t="s">
        <v>10</v>
      </c>
      <c r="D7252" s="93" t="s">
        <v>6951</v>
      </c>
      <c r="E7252" s="113" t="s">
        <v>5735</v>
      </c>
      <c r="F7252" s="113" t="s">
        <v>1663</v>
      </c>
      <c r="G7252" s="156"/>
    </row>
    <row r="7253" ht="36.75" spans="1:7">
      <c r="A7253" s="38"/>
      <c r="B7253" s="98"/>
      <c r="C7253" s="113"/>
      <c r="D7253" s="93" t="s">
        <v>7781</v>
      </c>
      <c r="E7253" s="113"/>
      <c r="F7253" s="113"/>
      <c r="G7253" s="156"/>
    </row>
    <row r="7254" ht="36.75" spans="1:7">
      <c r="A7254" s="38"/>
      <c r="B7254" s="98"/>
      <c r="C7254" s="113"/>
      <c r="D7254" s="93" t="s">
        <v>7782</v>
      </c>
      <c r="E7254" s="113"/>
      <c r="F7254" s="113"/>
      <c r="G7254" s="156"/>
    </row>
    <row r="7255" ht="36.75" spans="1:7">
      <c r="A7255" s="38"/>
      <c r="B7255" s="98"/>
      <c r="C7255" s="113"/>
      <c r="D7255" s="95" t="s">
        <v>7783</v>
      </c>
      <c r="E7255" s="113"/>
      <c r="F7255" s="113"/>
      <c r="G7255" s="156"/>
    </row>
    <row r="7256" ht="24.75" spans="1:7">
      <c r="A7256" s="38">
        <v>3970</v>
      </c>
      <c r="B7256" s="98" t="s">
        <v>7784</v>
      </c>
      <c r="C7256" s="113" t="s">
        <v>10</v>
      </c>
      <c r="D7256" s="93" t="s">
        <v>6951</v>
      </c>
      <c r="E7256" s="113" t="s">
        <v>5735</v>
      </c>
      <c r="F7256" s="113" t="s">
        <v>1663</v>
      </c>
      <c r="G7256" s="156"/>
    </row>
    <row r="7257" ht="36.75" spans="1:7">
      <c r="A7257" s="38"/>
      <c r="B7257" s="98"/>
      <c r="C7257" s="113"/>
      <c r="D7257" s="93" t="s">
        <v>7785</v>
      </c>
      <c r="E7257" s="113"/>
      <c r="F7257" s="113"/>
      <c r="G7257" s="156"/>
    </row>
    <row r="7258" ht="72.75" spans="1:7">
      <c r="A7258" s="38"/>
      <c r="B7258" s="98"/>
      <c r="C7258" s="113"/>
      <c r="D7258" s="95" t="s">
        <v>7786</v>
      </c>
      <c r="E7258" s="113"/>
      <c r="F7258" s="113"/>
      <c r="G7258" s="156"/>
    </row>
    <row r="7259" ht="24.75" spans="1:7">
      <c r="A7259" s="38">
        <v>3971</v>
      </c>
      <c r="B7259" s="98" t="s">
        <v>7787</v>
      </c>
      <c r="C7259" s="113" t="s">
        <v>10</v>
      </c>
      <c r="D7259" s="93" t="s">
        <v>6951</v>
      </c>
      <c r="E7259" s="113" t="s">
        <v>5735</v>
      </c>
      <c r="F7259" s="113" t="s">
        <v>1663</v>
      </c>
      <c r="G7259" s="156"/>
    </row>
    <row r="7260" ht="24.75" spans="1:7">
      <c r="A7260" s="38"/>
      <c r="B7260" s="98"/>
      <c r="C7260" s="113"/>
      <c r="D7260" s="95" t="s">
        <v>7788</v>
      </c>
      <c r="E7260" s="113"/>
      <c r="F7260" s="113"/>
      <c r="G7260" s="156"/>
    </row>
    <row r="7261" ht="24.75" spans="1:7">
      <c r="A7261" s="38">
        <v>3972</v>
      </c>
      <c r="B7261" s="98" t="s">
        <v>7789</v>
      </c>
      <c r="C7261" s="113" t="s">
        <v>10</v>
      </c>
      <c r="D7261" s="93" t="s">
        <v>6951</v>
      </c>
      <c r="E7261" s="113" t="s">
        <v>5735</v>
      </c>
      <c r="F7261" s="113" t="s">
        <v>1663</v>
      </c>
      <c r="G7261" s="156"/>
    </row>
    <row r="7262" ht="24.75" spans="1:7">
      <c r="A7262" s="38"/>
      <c r="B7262" s="98"/>
      <c r="C7262" s="113"/>
      <c r="D7262" s="95" t="s">
        <v>7790</v>
      </c>
      <c r="E7262" s="113"/>
      <c r="F7262" s="113"/>
      <c r="G7262" s="156"/>
    </row>
    <row r="7263" ht="24.75" spans="1:7">
      <c r="A7263" s="38">
        <v>3973</v>
      </c>
      <c r="B7263" s="98" t="s">
        <v>7791</v>
      </c>
      <c r="C7263" s="113" t="s">
        <v>10</v>
      </c>
      <c r="D7263" s="93" t="s">
        <v>6951</v>
      </c>
      <c r="E7263" s="113" t="s">
        <v>5735</v>
      </c>
      <c r="F7263" s="113" t="s">
        <v>1663</v>
      </c>
      <c r="G7263" s="156"/>
    </row>
    <row r="7264" ht="36.75" spans="1:7">
      <c r="A7264" s="38"/>
      <c r="B7264" s="98"/>
      <c r="C7264" s="113"/>
      <c r="D7264" s="95" t="s">
        <v>7792</v>
      </c>
      <c r="E7264" s="113"/>
      <c r="F7264" s="113"/>
      <c r="G7264" s="156"/>
    </row>
    <row r="7265" ht="24.75" spans="1:7">
      <c r="A7265" s="38">
        <v>3974</v>
      </c>
      <c r="B7265" s="98" t="s">
        <v>7793</v>
      </c>
      <c r="C7265" s="113" t="s">
        <v>10</v>
      </c>
      <c r="D7265" s="93" t="s">
        <v>6951</v>
      </c>
      <c r="E7265" s="113" t="s">
        <v>5735</v>
      </c>
      <c r="F7265" s="113" t="s">
        <v>1663</v>
      </c>
      <c r="G7265" s="156"/>
    </row>
    <row r="7266" ht="24.75" spans="1:7">
      <c r="A7266" s="38"/>
      <c r="B7266" s="98"/>
      <c r="C7266" s="113"/>
      <c r="D7266" s="95" t="s">
        <v>7794</v>
      </c>
      <c r="E7266" s="113"/>
      <c r="F7266" s="113"/>
      <c r="G7266" s="156"/>
    </row>
    <row r="7267" ht="24.75" spans="1:7">
      <c r="A7267" s="38">
        <v>3975</v>
      </c>
      <c r="B7267" s="98" t="s">
        <v>7795</v>
      </c>
      <c r="C7267" s="113" t="s">
        <v>10</v>
      </c>
      <c r="D7267" s="93" t="s">
        <v>6951</v>
      </c>
      <c r="E7267" s="113" t="s">
        <v>5735</v>
      </c>
      <c r="F7267" s="113" t="s">
        <v>1663</v>
      </c>
      <c r="G7267" s="156"/>
    </row>
    <row r="7268" ht="36.75" spans="1:7">
      <c r="A7268" s="38"/>
      <c r="B7268" s="98"/>
      <c r="C7268" s="113"/>
      <c r="D7268" s="95" t="s">
        <v>7796</v>
      </c>
      <c r="E7268" s="113"/>
      <c r="F7268" s="113"/>
      <c r="G7268" s="156"/>
    </row>
    <row r="7269" ht="14.25" spans="1:7">
      <c r="A7269" s="38">
        <v>3976</v>
      </c>
      <c r="B7269" s="98" t="s">
        <v>7797</v>
      </c>
      <c r="C7269" s="113" t="s">
        <v>10</v>
      </c>
      <c r="D7269" s="93" t="s">
        <v>7702</v>
      </c>
      <c r="E7269" s="113" t="s">
        <v>5735</v>
      </c>
      <c r="F7269" s="113" t="s">
        <v>1663</v>
      </c>
      <c r="G7269" s="156"/>
    </row>
    <row r="7270" ht="14.25" spans="1:7">
      <c r="A7270" s="38"/>
      <c r="B7270" s="98"/>
      <c r="C7270" s="113"/>
      <c r="D7270" s="93" t="s">
        <v>7708</v>
      </c>
      <c r="E7270" s="113"/>
      <c r="F7270" s="113"/>
      <c r="G7270" s="156"/>
    </row>
    <row r="7271" ht="36.75" spans="1:7">
      <c r="A7271" s="38"/>
      <c r="B7271" s="98"/>
      <c r="C7271" s="113"/>
      <c r="D7271" s="93" t="s">
        <v>7798</v>
      </c>
      <c r="E7271" s="113"/>
      <c r="F7271" s="113"/>
      <c r="G7271" s="156"/>
    </row>
    <row r="7272" ht="14.25" spans="1:7">
      <c r="A7272" s="38"/>
      <c r="B7272" s="98"/>
      <c r="C7272" s="113"/>
      <c r="D7272" s="93" t="s">
        <v>7710</v>
      </c>
      <c r="E7272" s="113"/>
      <c r="F7272" s="113"/>
      <c r="G7272" s="156"/>
    </row>
    <row r="7273" ht="60.75" spans="1:7">
      <c r="A7273" s="38"/>
      <c r="B7273" s="98"/>
      <c r="C7273" s="113"/>
      <c r="D7273" s="95" t="s">
        <v>7799</v>
      </c>
      <c r="E7273" s="113"/>
      <c r="F7273" s="113"/>
      <c r="G7273" s="156"/>
    </row>
    <row r="7274" ht="14.25" spans="1:7">
      <c r="A7274" s="38">
        <v>3977</v>
      </c>
      <c r="B7274" s="98" t="s">
        <v>7800</v>
      </c>
      <c r="C7274" s="113" t="s">
        <v>10</v>
      </c>
      <c r="D7274" s="93" t="s">
        <v>7702</v>
      </c>
      <c r="E7274" s="113" t="s">
        <v>5735</v>
      </c>
      <c r="F7274" s="113" t="s">
        <v>1663</v>
      </c>
      <c r="G7274" s="156"/>
    </row>
    <row r="7275" ht="14.25" spans="1:7">
      <c r="A7275" s="38"/>
      <c r="B7275" s="98"/>
      <c r="C7275" s="113"/>
      <c r="D7275" s="93" t="s">
        <v>7708</v>
      </c>
      <c r="E7275" s="113"/>
      <c r="F7275" s="113"/>
      <c r="G7275" s="156"/>
    </row>
    <row r="7276" ht="48.75" spans="1:7">
      <c r="A7276" s="38"/>
      <c r="B7276" s="98"/>
      <c r="C7276" s="113"/>
      <c r="D7276" s="93" t="s">
        <v>7801</v>
      </c>
      <c r="E7276" s="113"/>
      <c r="F7276" s="113"/>
      <c r="G7276" s="156"/>
    </row>
    <row r="7277" ht="14.25" spans="1:7">
      <c r="A7277" s="38"/>
      <c r="B7277" s="98"/>
      <c r="C7277" s="113"/>
      <c r="D7277" s="93" t="s">
        <v>7710</v>
      </c>
      <c r="E7277" s="113"/>
      <c r="F7277" s="113"/>
      <c r="G7277" s="156"/>
    </row>
    <row r="7278" ht="48.75" spans="1:7">
      <c r="A7278" s="38"/>
      <c r="B7278" s="98"/>
      <c r="C7278" s="113"/>
      <c r="D7278" s="95" t="s">
        <v>7802</v>
      </c>
      <c r="E7278" s="113"/>
      <c r="F7278" s="113"/>
      <c r="G7278" s="156"/>
    </row>
    <row r="7279" ht="14.25" spans="1:7">
      <c r="A7279" s="38">
        <v>3978</v>
      </c>
      <c r="B7279" s="98" t="s">
        <v>7803</v>
      </c>
      <c r="C7279" s="113" t="s">
        <v>10</v>
      </c>
      <c r="D7279" s="93" t="s">
        <v>7702</v>
      </c>
      <c r="E7279" s="113" t="s">
        <v>5735</v>
      </c>
      <c r="F7279" s="113" t="s">
        <v>1663</v>
      </c>
      <c r="G7279" s="156"/>
    </row>
    <row r="7280" ht="36.75" spans="1:7">
      <c r="A7280" s="38"/>
      <c r="B7280" s="98"/>
      <c r="C7280" s="113"/>
      <c r="D7280" s="95" t="s">
        <v>7804</v>
      </c>
      <c r="E7280" s="113"/>
      <c r="F7280" s="113"/>
      <c r="G7280" s="156"/>
    </row>
    <row r="7281" ht="36.75" spans="1:7">
      <c r="A7281" s="38">
        <v>3979</v>
      </c>
      <c r="B7281" s="98" t="s">
        <v>7805</v>
      </c>
      <c r="C7281" s="113" t="s">
        <v>10</v>
      </c>
      <c r="D7281" s="93" t="s">
        <v>7806</v>
      </c>
      <c r="E7281" s="113" t="s">
        <v>5735</v>
      </c>
      <c r="F7281" s="113" t="s">
        <v>1663</v>
      </c>
      <c r="G7281" s="156"/>
    </row>
    <row r="7282" ht="24.75" spans="1:7">
      <c r="A7282" s="38"/>
      <c r="B7282" s="98"/>
      <c r="C7282" s="113"/>
      <c r="D7282" s="93" t="s">
        <v>7807</v>
      </c>
      <c r="E7282" s="113"/>
      <c r="F7282" s="113"/>
      <c r="G7282" s="156"/>
    </row>
    <row r="7283" ht="24.75" spans="1:7">
      <c r="A7283" s="38"/>
      <c r="B7283" s="98"/>
      <c r="C7283" s="113"/>
      <c r="D7283" s="95" t="s">
        <v>7808</v>
      </c>
      <c r="E7283" s="113"/>
      <c r="F7283" s="113"/>
      <c r="G7283" s="156"/>
    </row>
    <row r="7284" ht="36.75" spans="1:7">
      <c r="A7284" s="38">
        <v>3980</v>
      </c>
      <c r="B7284" s="98" t="s">
        <v>7809</v>
      </c>
      <c r="C7284" s="113" t="s">
        <v>10</v>
      </c>
      <c r="D7284" s="93" t="s">
        <v>7806</v>
      </c>
      <c r="E7284" s="113" t="s">
        <v>5735</v>
      </c>
      <c r="F7284" s="113" t="s">
        <v>1663</v>
      </c>
      <c r="G7284" s="156"/>
    </row>
    <row r="7285" ht="24.75" spans="1:7">
      <c r="A7285" s="38"/>
      <c r="B7285" s="98"/>
      <c r="C7285" s="113"/>
      <c r="D7285" s="95" t="s">
        <v>7810</v>
      </c>
      <c r="E7285" s="113"/>
      <c r="F7285" s="113"/>
      <c r="G7285" s="156"/>
    </row>
    <row r="7286" ht="14.25" spans="1:7">
      <c r="A7286" s="38">
        <v>3981</v>
      </c>
      <c r="B7286" s="98" t="s">
        <v>7811</v>
      </c>
      <c r="C7286" s="113" t="s">
        <v>10</v>
      </c>
      <c r="D7286" s="93" t="s">
        <v>7812</v>
      </c>
      <c r="E7286" s="113" t="s">
        <v>5735</v>
      </c>
      <c r="F7286" s="113" t="s">
        <v>1663</v>
      </c>
      <c r="G7286" s="156"/>
    </row>
    <row r="7287" ht="48.75" spans="1:7">
      <c r="A7287" s="38"/>
      <c r="B7287" s="98"/>
      <c r="C7287" s="113"/>
      <c r="D7287" s="95" t="s">
        <v>7813</v>
      </c>
      <c r="E7287" s="113"/>
      <c r="F7287" s="113"/>
      <c r="G7287" s="156"/>
    </row>
    <row r="7288" ht="14.25" spans="1:7">
      <c r="A7288" s="38">
        <v>3982</v>
      </c>
      <c r="B7288" s="98" t="s">
        <v>7814</v>
      </c>
      <c r="C7288" s="113" t="s">
        <v>10</v>
      </c>
      <c r="D7288" s="93" t="s">
        <v>6853</v>
      </c>
      <c r="E7288" s="113" t="s">
        <v>5735</v>
      </c>
      <c r="F7288" s="113" t="s">
        <v>1663</v>
      </c>
      <c r="G7288" s="156"/>
    </row>
    <row r="7289" ht="24.75" spans="1:7">
      <c r="A7289" s="38"/>
      <c r="B7289" s="98"/>
      <c r="C7289" s="113"/>
      <c r="D7289" s="93" t="s">
        <v>7815</v>
      </c>
      <c r="E7289" s="113"/>
      <c r="F7289" s="113"/>
      <c r="G7289" s="156"/>
    </row>
    <row r="7290" ht="14.25" spans="1:7">
      <c r="A7290" s="38"/>
      <c r="B7290" s="98"/>
      <c r="C7290" s="113"/>
      <c r="D7290" s="93" t="s">
        <v>6855</v>
      </c>
      <c r="E7290" s="113"/>
      <c r="F7290" s="113"/>
      <c r="G7290" s="156"/>
    </row>
    <row r="7291" ht="60.75" spans="1:7">
      <c r="A7291" s="38"/>
      <c r="B7291" s="98"/>
      <c r="C7291" s="113"/>
      <c r="D7291" s="95" t="s">
        <v>7816</v>
      </c>
      <c r="E7291" s="113"/>
      <c r="F7291" s="113"/>
      <c r="G7291" s="156"/>
    </row>
    <row r="7292" ht="14.25" spans="1:7">
      <c r="A7292" s="38">
        <v>3983</v>
      </c>
      <c r="B7292" s="98" t="s">
        <v>7817</v>
      </c>
      <c r="C7292" s="113" t="s">
        <v>10</v>
      </c>
      <c r="D7292" s="93" t="s">
        <v>6853</v>
      </c>
      <c r="E7292" s="113" t="s">
        <v>5735</v>
      </c>
      <c r="F7292" s="113" t="s">
        <v>1663</v>
      </c>
      <c r="G7292" s="156"/>
    </row>
    <row r="7293" ht="24.75" spans="1:7">
      <c r="A7293" s="38"/>
      <c r="B7293" s="98"/>
      <c r="C7293" s="113"/>
      <c r="D7293" s="93" t="s">
        <v>7818</v>
      </c>
      <c r="E7293" s="113"/>
      <c r="F7293" s="113"/>
      <c r="G7293" s="156"/>
    </row>
    <row r="7294" ht="14.25" spans="1:7">
      <c r="A7294" s="38"/>
      <c r="B7294" s="98"/>
      <c r="C7294" s="113"/>
      <c r="D7294" s="93" t="s">
        <v>6855</v>
      </c>
      <c r="E7294" s="113"/>
      <c r="F7294" s="113"/>
      <c r="G7294" s="156"/>
    </row>
    <row r="7295" ht="36.75" spans="1:7">
      <c r="A7295" s="38"/>
      <c r="B7295" s="98"/>
      <c r="C7295" s="113"/>
      <c r="D7295" s="95" t="s">
        <v>7819</v>
      </c>
      <c r="E7295" s="113"/>
      <c r="F7295" s="113"/>
      <c r="G7295" s="156"/>
    </row>
    <row r="7296" ht="14.25" spans="1:7">
      <c r="A7296" s="38">
        <v>3984</v>
      </c>
      <c r="B7296" s="98" t="s">
        <v>7820</v>
      </c>
      <c r="C7296" s="113" t="s">
        <v>10</v>
      </c>
      <c r="D7296" s="93" t="s">
        <v>6853</v>
      </c>
      <c r="E7296" s="113" t="s">
        <v>5735</v>
      </c>
      <c r="F7296" s="113" t="s">
        <v>1663</v>
      </c>
      <c r="G7296" s="156"/>
    </row>
    <row r="7297" ht="48.75" spans="1:7">
      <c r="A7297" s="38"/>
      <c r="B7297" s="98"/>
      <c r="C7297" s="113"/>
      <c r="D7297" s="93" t="s">
        <v>7821</v>
      </c>
      <c r="E7297" s="113"/>
      <c r="F7297" s="113"/>
      <c r="G7297" s="156"/>
    </row>
    <row r="7298" ht="14.25" spans="1:7">
      <c r="A7298" s="38"/>
      <c r="B7298" s="98"/>
      <c r="C7298" s="113"/>
      <c r="D7298" s="93" t="s">
        <v>6855</v>
      </c>
      <c r="E7298" s="113"/>
      <c r="F7298" s="113"/>
      <c r="G7298" s="156"/>
    </row>
    <row r="7299" ht="84.75" spans="1:7">
      <c r="A7299" s="38"/>
      <c r="B7299" s="98"/>
      <c r="C7299" s="113"/>
      <c r="D7299" s="95" t="s">
        <v>7822</v>
      </c>
      <c r="E7299" s="113"/>
      <c r="F7299" s="113"/>
      <c r="G7299" s="156"/>
    </row>
    <row r="7300" ht="14.25" spans="1:7">
      <c r="A7300" s="38">
        <v>3985</v>
      </c>
      <c r="B7300" s="98" t="s">
        <v>7823</v>
      </c>
      <c r="C7300" s="113" t="s">
        <v>10</v>
      </c>
      <c r="D7300" s="93" t="s">
        <v>6853</v>
      </c>
      <c r="E7300" s="113" t="s">
        <v>5735</v>
      </c>
      <c r="F7300" s="113" t="s">
        <v>1663</v>
      </c>
      <c r="G7300" s="156"/>
    </row>
    <row r="7301" ht="36.75" spans="1:7">
      <c r="A7301" s="38"/>
      <c r="B7301" s="98"/>
      <c r="C7301" s="113"/>
      <c r="D7301" s="93" t="s">
        <v>7824</v>
      </c>
      <c r="E7301" s="113"/>
      <c r="F7301" s="113"/>
      <c r="G7301" s="156"/>
    </row>
    <row r="7302" ht="14.25" spans="1:7">
      <c r="A7302" s="38"/>
      <c r="B7302" s="98"/>
      <c r="C7302" s="113"/>
      <c r="D7302" s="93" t="s">
        <v>6855</v>
      </c>
      <c r="E7302" s="113"/>
      <c r="F7302" s="113"/>
      <c r="G7302" s="156"/>
    </row>
    <row r="7303" ht="48.75" spans="1:7">
      <c r="A7303" s="38"/>
      <c r="B7303" s="98"/>
      <c r="C7303" s="113"/>
      <c r="D7303" s="95" t="s">
        <v>7825</v>
      </c>
      <c r="E7303" s="113"/>
      <c r="F7303" s="113"/>
      <c r="G7303" s="156"/>
    </row>
    <row r="7304" ht="14.25" spans="1:7">
      <c r="A7304" s="38">
        <v>3986</v>
      </c>
      <c r="B7304" s="98" t="s">
        <v>7826</v>
      </c>
      <c r="C7304" s="113" t="s">
        <v>10</v>
      </c>
      <c r="D7304" s="93" t="s">
        <v>7812</v>
      </c>
      <c r="E7304" s="113" t="s">
        <v>5735</v>
      </c>
      <c r="F7304" s="113" t="s">
        <v>1663</v>
      </c>
      <c r="G7304" s="156"/>
    </row>
    <row r="7305" ht="60.75" spans="1:7">
      <c r="A7305" s="38"/>
      <c r="B7305" s="98"/>
      <c r="C7305" s="113"/>
      <c r="D7305" s="95" t="s">
        <v>7827</v>
      </c>
      <c r="E7305" s="113"/>
      <c r="F7305" s="113"/>
      <c r="G7305" s="156"/>
    </row>
    <row r="7306" ht="14.25" spans="1:7">
      <c r="A7306" s="38">
        <v>3987</v>
      </c>
      <c r="B7306" s="98" t="s">
        <v>7828</v>
      </c>
      <c r="C7306" s="113" t="s">
        <v>10</v>
      </c>
      <c r="D7306" s="93" t="s">
        <v>6853</v>
      </c>
      <c r="E7306" s="113" t="s">
        <v>5735</v>
      </c>
      <c r="F7306" s="113" t="s">
        <v>1663</v>
      </c>
      <c r="G7306" s="156"/>
    </row>
    <row r="7307" ht="48.75" spans="1:7">
      <c r="A7307" s="38"/>
      <c r="B7307" s="98"/>
      <c r="C7307" s="113"/>
      <c r="D7307" s="93" t="s">
        <v>7829</v>
      </c>
      <c r="E7307" s="113"/>
      <c r="F7307" s="113"/>
      <c r="G7307" s="156"/>
    </row>
    <row r="7308" ht="14.25" spans="1:7">
      <c r="A7308" s="38"/>
      <c r="B7308" s="98"/>
      <c r="C7308" s="113"/>
      <c r="D7308" s="93" t="s">
        <v>6855</v>
      </c>
      <c r="E7308" s="113"/>
      <c r="F7308" s="113"/>
      <c r="G7308" s="156"/>
    </row>
    <row r="7309" ht="72.75" spans="1:7">
      <c r="A7309" s="38"/>
      <c r="B7309" s="98"/>
      <c r="C7309" s="113"/>
      <c r="D7309" s="95" t="s">
        <v>7830</v>
      </c>
      <c r="E7309" s="113"/>
      <c r="F7309" s="113"/>
      <c r="G7309" s="156"/>
    </row>
    <row r="7310" ht="14.25" spans="1:7">
      <c r="A7310" s="38">
        <v>3988</v>
      </c>
      <c r="B7310" s="98" t="s">
        <v>7831</v>
      </c>
      <c r="C7310" s="113" t="s">
        <v>10</v>
      </c>
      <c r="D7310" s="93" t="s">
        <v>6853</v>
      </c>
      <c r="E7310" s="113" t="s">
        <v>5735</v>
      </c>
      <c r="F7310" s="113" t="s">
        <v>1663</v>
      </c>
      <c r="G7310" s="156"/>
    </row>
    <row r="7311" ht="36.75" spans="1:7">
      <c r="A7311" s="38"/>
      <c r="B7311" s="98"/>
      <c r="C7311" s="113"/>
      <c r="D7311" s="93" t="s">
        <v>7832</v>
      </c>
      <c r="E7311" s="113"/>
      <c r="F7311" s="113"/>
      <c r="G7311" s="156"/>
    </row>
    <row r="7312" ht="14.25" spans="1:7">
      <c r="A7312" s="38"/>
      <c r="B7312" s="98"/>
      <c r="C7312" s="113"/>
      <c r="D7312" s="93" t="s">
        <v>6855</v>
      </c>
      <c r="E7312" s="113"/>
      <c r="F7312" s="113"/>
      <c r="G7312" s="156"/>
    </row>
    <row r="7313" ht="108.75" spans="1:7">
      <c r="A7313" s="38"/>
      <c r="B7313" s="98"/>
      <c r="C7313" s="113"/>
      <c r="D7313" s="95" t="s">
        <v>6215</v>
      </c>
      <c r="E7313" s="113"/>
      <c r="F7313" s="113"/>
      <c r="G7313" s="156"/>
    </row>
    <row r="7314" ht="14.25" spans="1:7">
      <c r="A7314" s="38">
        <v>3989</v>
      </c>
      <c r="B7314" s="98" t="s">
        <v>7833</v>
      </c>
      <c r="C7314" s="113" t="s">
        <v>10</v>
      </c>
      <c r="D7314" s="93" t="s">
        <v>6853</v>
      </c>
      <c r="E7314" s="113" t="s">
        <v>5735</v>
      </c>
      <c r="F7314" s="113" t="s">
        <v>1663</v>
      </c>
      <c r="G7314" s="156"/>
    </row>
    <row r="7315" ht="36.75" spans="1:7">
      <c r="A7315" s="38"/>
      <c r="B7315" s="98"/>
      <c r="C7315" s="113"/>
      <c r="D7315" s="93" t="s">
        <v>7834</v>
      </c>
      <c r="E7315" s="113"/>
      <c r="F7315" s="113"/>
      <c r="G7315" s="156"/>
    </row>
    <row r="7316" ht="14.25" spans="1:7">
      <c r="A7316" s="38"/>
      <c r="B7316" s="98"/>
      <c r="C7316" s="113"/>
      <c r="D7316" s="93" t="s">
        <v>6855</v>
      </c>
      <c r="E7316" s="113"/>
      <c r="F7316" s="113"/>
      <c r="G7316" s="156"/>
    </row>
    <row r="7317" ht="48.75" spans="1:7">
      <c r="A7317" s="38"/>
      <c r="B7317" s="98"/>
      <c r="C7317" s="113"/>
      <c r="D7317" s="95" t="s">
        <v>7835</v>
      </c>
      <c r="E7317" s="113"/>
      <c r="F7317" s="113"/>
      <c r="G7317" s="156"/>
    </row>
    <row r="7318" ht="14.25" spans="1:7">
      <c r="A7318" s="38">
        <v>3990</v>
      </c>
      <c r="B7318" s="98" t="s">
        <v>7836</v>
      </c>
      <c r="C7318" s="113" t="s">
        <v>10</v>
      </c>
      <c r="D7318" s="93" t="s">
        <v>6853</v>
      </c>
      <c r="E7318" s="113" t="s">
        <v>5735</v>
      </c>
      <c r="F7318" s="113" t="s">
        <v>1663</v>
      </c>
      <c r="G7318" s="156"/>
    </row>
    <row r="7319" ht="24.75" spans="1:7">
      <c r="A7319" s="38"/>
      <c r="B7319" s="98"/>
      <c r="C7319" s="113"/>
      <c r="D7319" s="93" t="s">
        <v>7837</v>
      </c>
      <c r="E7319" s="113"/>
      <c r="F7319" s="113"/>
      <c r="G7319" s="156"/>
    </row>
    <row r="7320" ht="14.25" spans="1:7">
      <c r="A7320" s="38"/>
      <c r="B7320" s="98"/>
      <c r="C7320" s="113"/>
      <c r="D7320" s="93" t="s">
        <v>7838</v>
      </c>
      <c r="E7320" s="113"/>
      <c r="F7320" s="113"/>
      <c r="G7320" s="156"/>
    </row>
    <row r="7321" ht="36.75" spans="1:7">
      <c r="A7321" s="38"/>
      <c r="B7321" s="98"/>
      <c r="C7321" s="113"/>
      <c r="D7321" s="93" t="s">
        <v>7839</v>
      </c>
      <c r="E7321" s="113"/>
      <c r="F7321" s="113"/>
      <c r="G7321" s="156"/>
    </row>
    <row r="7322" ht="14.25" spans="1:7">
      <c r="A7322" s="38"/>
      <c r="B7322" s="98"/>
      <c r="C7322" s="113"/>
      <c r="D7322" s="93" t="s">
        <v>6855</v>
      </c>
      <c r="E7322" s="113"/>
      <c r="F7322" s="113"/>
      <c r="G7322" s="156"/>
    </row>
    <row r="7323" ht="36.75" spans="1:7">
      <c r="A7323" s="38"/>
      <c r="B7323" s="98"/>
      <c r="C7323" s="113"/>
      <c r="D7323" s="95" t="s">
        <v>7840</v>
      </c>
      <c r="E7323" s="113"/>
      <c r="F7323" s="113"/>
      <c r="G7323" s="156"/>
    </row>
    <row r="7324" ht="14.25" spans="1:7">
      <c r="A7324" s="38">
        <v>3991</v>
      </c>
      <c r="B7324" s="98" t="s">
        <v>7841</v>
      </c>
      <c r="C7324" s="113" t="s">
        <v>10</v>
      </c>
      <c r="D7324" s="93" t="s">
        <v>6853</v>
      </c>
      <c r="E7324" s="113" t="s">
        <v>5735</v>
      </c>
      <c r="F7324" s="113" t="s">
        <v>1663</v>
      </c>
      <c r="G7324" s="156"/>
    </row>
    <row r="7325" ht="24.75" spans="1:7">
      <c r="A7325" s="38"/>
      <c r="B7325" s="98"/>
      <c r="C7325" s="113"/>
      <c r="D7325" s="93" t="s">
        <v>7842</v>
      </c>
      <c r="E7325" s="113"/>
      <c r="F7325" s="113"/>
      <c r="G7325" s="156"/>
    </row>
    <row r="7326" ht="14.25" spans="1:7">
      <c r="A7326" s="38"/>
      <c r="B7326" s="98"/>
      <c r="C7326" s="113"/>
      <c r="D7326" s="95" t="s">
        <v>7843</v>
      </c>
      <c r="E7326" s="113"/>
      <c r="F7326" s="113"/>
      <c r="G7326" s="156"/>
    </row>
    <row r="7327" ht="14.25" spans="1:7">
      <c r="A7327" s="38">
        <v>3992</v>
      </c>
      <c r="B7327" s="98" t="s">
        <v>7844</v>
      </c>
      <c r="C7327" s="113" t="s">
        <v>10</v>
      </c>
      <c r="D7327" s="93" t="s">
        <v>7812</v>
      </c>
      <c r="E7327" s="113" t="s">
        <v>5735</v>
      </c>
      <c r="F7327" s="113" t="s">
        <v>1663</v>
      </c>
      <c r="G7327" s="156"/>
    </row>
    <row r="7328" ht="36.75" spans="1:7">
      <c r="A7328" s="38"/>
      <c r="B7328" s="98"/>
      <c r="C7328" s="113"/>
      <c r="D7328" s="93" t="s">
        <v>7845</v>
      </c>
      <c r="E7328" s="113"/>
      <c r="F7328" s="113"/>
      <c r="G7328" s="156"/>
    </row>
    <row r="7329" ht="14.25" spans="1:7">
      <c r="A7329" s="38"/>
      <c r="B7329" s="98"/>
      <c r="C7329" s="113"/>
      <c r="D7329" s="95" t="s">
        <v>7846</v>
      </c>
      <c r="E7329" s="113"/>
      <c r="F7329" s="113"/>
      <c r="G7329" s="156"/>
    </row>
    <row r="7330" ht="14.25" spans="1:7">
      <c r="A7330" s="38">
        <v>3993</v>
      </c>
      <c r="B7330" s="98" t="s">
        <v>7847</v>
      </c>
      <c r="C7330" s="113" t="s">
        <v>10</v>
      </c>
      <c r="D7330" s="93" t="s">
        <v>7812</v>
      </c>
      <c r="E7330" s="113" t="s">
        <v>5735</v>
      </c>
      <c r="F7330" s="113" t="s">
        <v>1663</v>
      </c>
      <c r="G7330" s="156"/>
    </row>
    <row r="7331" ht="36.75" spans="1:7">
      <c r="A7331" s="38"/>
      <c r="B7331" s="98"/>
      <c r="C7331" s="113"/>
      <c r="D7331" s="93" t="s">
        <v>7845</v>
      </c>
      <c r="E7331" s="113"/>
      <c r="F7331" s="113"/>
      <c r="G7331" s="156"/>
    </row>
    <row r="7332" ht="24.75" spans="1:7">
      <c r="A7332" s="38"/>
      <c r="B7332" s="98"/>
      <c r="C7332" s="113"/>
      <c r="D7332" s="95" t="s">
        <v>7848</v>
      </c>
      <c r="E7332" s="113"/>
      <c r="F7332" s="113"/>
      <c r="G7332" s="156"/>
    </row>
    <row r="7333" ht="14.25" spans="1:7">
      <c r="A7333" s="38">
        <v>3994</v>
      </c>
      <c r="B7333" s="98" t="s">
        <v>7849</v>
      </c>
      <c r="C7333" s="113" t="s">
        <v>10</v>
      </c>
      <c r="D7333" s="93" t="s">
        <v>7812</v>
      </c>
      <c r="E7333" s="113" t="s">
        <v>5735</v>
      </c>
      <c r="F7333" s="113" t="s">
        <v>1663</v>
      </c>
      <c r="G7333" s="156"/>
    </row>
    <row r="7334" ht="36.75" spans="1:7">
      <c r="A7334" s="38"/>
      <c r="B7334" s="98"/>
      <c r="C7334" s="113"/>
      <c r="D7334" s="93" t="s">
        <v>7845</v>
      </c>
      <c r="E7334" s="113"/>
      <c r="F7334" s="113"/>
      <c r="G7334" s="156"/>
    </row>
    <row r="7335" ht="14.25" spans="1:7">
      <c r="A7335" s="38"/>
      <c r="B7335" s="98"/>
      <c r="C7335" s="113"/>
      <c r="D7335" s="95" t="s">
        <v>7850</v>
      </c>
      <c r="E7335" s="113"/>
      <c r="F7335" s="113"/>
      <c r="G7335" s="156"/>
    </row>
    <row r="7336" ht="14.25" spans="1:7">
      <c r="A7336" s="38">
        <v>3995</v>
      </c>
      <c r="B7336" s="98" t="s">
        <v>7851</v>
      </c>
      <c r="C7336" s="113" t="s">
        <v>10</v>
      </c>
      <c r="D7336" s="93" t="s">
        <v>7812</v>
      </c>
      <c r="E7336" s="113" t="s">
        <v>5735</v>
      </c>
      <c r="F7336" s="113" t="s">
        <v>1663</v>
      </c>
      <c r="G7336" s="156"/>
    </row>
    <row r="7337" ht="36.75" spans="1:7">
      <c r="A7337" s="38"/>
      <c r="B7337" s="98"/>
      <c r="C7337" s="113"/>
      <c r="D7337" s="93" t="s">
        <v>7845</v>
      </c>
      <c r="E7337" s="113"/>
      <c r="F7337" s="113"/>
      <c r="G7337" s="156"/>
    </row>
    <row r="7338" ht="14.25" spans="1:7">
      <c r="A7338" s="38"/>
      <c r="B7338" s="98"/>
      <c r="C7338" s="113"/>
      <c r="D7338" s="95" t="s">
        <v>7852</v>
      </c>
      <c r="E7338" s="113"/>
      <c r="F7338" s="113"/>
      <c r="G7338" s="156"/>
    </row>
    <row r="7339" ht="14.25" spans="1:7">
      <c r="A7339" s="38">
        <v>3996</v>
      </c>
      <c r="B7339" s="98" t="s">
        <v>7853</v>
      </c>
      <c r="C7339" s="113" t="s">
        <v>10</v>
      </c>
      <c r="D7339" s="93" t="s">
        <v>7812</v>
      </c>
      <c r="E7339" s="113" t="s">
        <v>5735</v>
      </c>
      <c r="F7339" s="113" t="s">
        <v>1663</v>
      </c>
      <c r="G7339" s="156"/>
    </row>
    <row r="7340" ht="36.75" spans="1:7">
      <c r="A7340" s="38"/>
      <c r="B7340" s="98"/>
      <c r="C7340" s="113"/>
      <c r="D7340" s="93" t="s">
        <v>7854</v>
      </c>
      <c r="E7340" s="113"/>
      <c r="F7340" s="113"/>
      <c r="G7340" s="156"/>
    </row>
    <row r="7341" ht="24.75" spans="1:7">
      <c r="A7341" s="38"/>
      <c r="B7341" s="98"/>
      <c r="C7341" s="113"/>
      <c r="D7341" s="95" t="s">
        <v>7855</v>
      </c>
      <c r="E7341" s="113"/>
      <c r="F7341" s="113"/>
      <c r="G7341" s="156"/>
    </row>
    <row r="7342" ht="14.25" spans="1:7">
      <c r="A7342" s="38">
        <v>3997</v>
      </c>
      <c r="B7342" s="98" t="s">
        <v>7856</v>
      </c>
      <c r="C7342" s="113" t="s">
        <v>10</v>
      </c>
      <c r="D7342" s="93" t="s">
        <v>6853</v>
      </c>
      <c r="E7342" s="113" t="s">
        <v>5735</v>
      </c>
      <c r="F7342" s="113" t="s">
        <v>1663</v>
      </c>
      <c r="G7342" s="156"/>
    </row>
    <row r="7343" ht="24.75" spans="1:7">
      <c r="A7343" s="38"/>
      <c r="B7343" s="98"/>
      <c r="C7343" s="113"/>
      <c r="D7343" s="93" t="s">
        <v>7857</v>
      </c>
      <c r="E7343" s="113"/>
      <c r="F7343" s="113"/>
      <c r="G7343" s="156"/>
    </row>
    <row r="7344" ht="24.75" spans="1:7">
      <c r="A7344" s="38"/>
      <c r="B7344" s="98"/>
      <c r="C7344" s="113"/>
      <c r="D7344" s="93" t="s">
        <v>7858</v>
      </c>
      <c r="E7344" s="113"/>
      <c r="F7344" s="113"/>
      <c r="G7344" s="156"/>
    </row>
    <row r="7345" ht="14.25" spans="1:7">
      <c r="A7345" s="38"/>
      <c r="B7345" s="98"/>
      <c r="C7345" s="113"/>
      <c r="D7345" s="93" t="s">
        <v>6855</v>
      </c>
      <c r="E7345" s="113"/>
      <c r="F7345" s="113"/>
      <c r="G7345" s="156"/>
    </row>
    <row r="7346" ht="24.75" spans="1:7">
      <c r="A7346" s="38"/>
      <c r="B7346" s="98"/>
      <c r="C7346" s="113"/>
      <c r="D7346" s="93" t="s">
        <v>7859</v>
      </c>
      <c r="E7346" s="113"/>
      <c r="F7346" s="113"/>
      <c r="G7346" s="156"/>
    </row>
    <row r="7347" ht="24.75" spans="1:7">
      <c r="A7347" s="38"/>
      <c r="B7347" s="98"/>
      <c r="C7347" s="113"/>
      <c r="D7347" s="93" t="s">
        <v>7860</v>
      </c>
      <c r="E7347" s="113"/>
      <c r="F7347" s="113"/>
      <c r="G7347" s="156"/>
    </row>
    <row r="7348" ht="14.25" spans="1:7">
      <c r="A7348" s="38"/>
      <c r="B7348" s="98"/>
      <c r="C7348" s="113"/>
      <c r="D7348" s="93" t="s">
        <v>7861</v>
      </c>
      <c r="E7348" s="113"/>
      <c r="F7348" s="113"/>
      <c r="G7348" s="156"/>
    </row>
    <row r="7349" ht="14.25" spans="1:7">
      <c r="A7349" s="38"/>
      <c r="B7349" s="98"/>
      <c r="C7349" s="113"/>
      <c r="D7349" s="93" t="s">
        <v>7862</v>
      </c>
      <c r="E7349" s="113"/>
      <c r="F7349" s="113"/>
      <c r="G7349" s="156"/>
    </row>
    <row r="7350" ht="24.75" spans="1:7">
      <c r="A7350" s="38"/>
      <c r="B7350" s="98"/>
      <c r="C7350" s="113"/>
      <c r="D7350" s="93" t="s">
        <v>7863</v>
      </c>
      <c r="E7350" s="113"/>
      <c r="F7350" s="113"/>
      <c r="G7350" s="156"/>
    </row>
    <row r="7351" ht="14.25" spans="1:7">
      <c r="A7351" s="38"/>
      <c r="B7351" s="98"/>
      <c r="C7351" s="113"/>
      <c r="D7351" s="93" t="s">
        <v>7864</v>
      </c>
      <c r="E7351" s="113"/>
      <c r="F7351" s="113"/>
      <c r="G7351" s="156"/>
    </row>
    <row r="7352" ht="14.25" spans="1:7">
      <c r="A7352" s="38"/>
      <c r="B7352" s="98"/>
      <c r="C7352" s="113"/>
      <c r="D7352" s="93" t="s">
        <v>7865</v>
      </c>
      <c r="E7352" s="113"/>
      <c r="F7352" s="113"/>
      <c r="G7352" s="156"/>
    </row>
    <row r="7353" ht="36.75" spans="1:7">
      <c r="A7353" s="38"/>
      <c r="B7353" s="98"/>
      <c r="C7353" s="113"/>
      <c r="D7353" s="93" t="s">
        <v>7854</v>
      </c>
      <c r="E7353" s="113"/>
      <c r="F7353" s="113"/>
      <c r="G7353" s="156"/>
    </row>
    <row r="7354" ht="14.25" spans="1:7">
      <c r="A7354" s="38"/>
      <c r="B7354" s="98"/>
      <c r="C7354" s="113"/>
      <c r="D7354" s="95" t="s">
        <v>7866</v>
      </c>
      <c r="E7354" s="113"/>
      <c r="F7354" s="113"/>
      <c r="G7354" s="156"/>
    </row>
    <row r="7355" ht="14.25" spans="1:7">
      <c r="A7355" s="38">
        <v>3998</v>
      </c>
      <c r="B7355" s="98" t="s">
        <v>7867</v>
      </c>
      <c r="C7355" s="113" t="s">
        <v>10</v>
      </c>
      <c r="D7355" s="93" t="s">
        <v>6853</v>
      </c>
      <c r="E7355" s="113" t="s">
        <v>5735</v>
      </c>
      <c r="F7355" s="113" t="s">
        <v>1663</v>
      </c>
      <c r="G7355" s="156"/>
    </row>
    <row r="7356" ht="24.75" spans="1:7">
      <c r="A7356" s="38"/>
      <c r="B7356" s="98"/>
      <c r="C7356" s="113"/>
      <c r="D7356" s="93" t="s">
        <v>7868</v>
      </c>
      <c r="E7356" s="113"/>
      <c r="F7356" s="113"/>
      <c r="G7356" s="156"/>
    </row>
    <row r="7357" ht="24.75" spans="1:7">
      <c r="A7357" s="38"/>
      <c r="B7357" s="98"/>
      <c r="C7357" s="113"/>
      <c r="D7357" s="93" t="s">
        <v>7869</v>
      </c>
      <c r="E7357" s="113"/>
      <c r="F7357" s="113"/>
      <c r="G7357" s="156"/>
    </row>
    <row r="7358" ht="14.25" spans="1:7">
      <c r="A7358" s="38"/>
      <c r="B7358" s="98"/>
      <c r="C7358" s="113"/>
      <c r="D7358" s="93" t="s">
        <v>6855</v>
      </c>
      <c r="E7358" s="113"/>
      <c r="F7358" s="113"/>
      <c r="G7358" s="156"/>
    </row>
    <row r="7359" ht="24.75" spans="1:7">
      <c r="A7359" s="38"/>
      <c r="B7359" s="98"/>
      <c r="C7359" s="113"/>
      <c r="D7359" s="93" t="s">
        <v>7870</v>
      </c>
      <c r="E7359" s="113"/>
      <c r="F7359" s="113"/>
      <c r="G7359" s="156"/>
    </row>
    <row r="7360" ht="36.75" spans="1:7">
      <c r="A7360" s="38"/>
      <c r="B7360" s="98"/>
      <c r="C7360" s="113"/>
      <c r="D7360" s="93" t="s">
        <v>7871</v>
      </c>
      <c r="E7360" s="113"/>
      <c r="F7360" s="113"/>
      <c r="G7360" s="156"/>
    </row>
    <row r="7361" ht="24.75" spans="1:7">
      <c r="A7361" s="38"/>
      <c r="B7361" s="98"/>
      <c r="C7361" s="113"/>
      <c r="D7361" s="93" t="s">
        <v>7872</v>
      </c>
      <c r="E7361" s="113"/>
      <c r="F7361" s="113"/>
      <c r="G7361" s="156"/>
    </row>
    <row r="7362" ht="24.75" spans="1:7">
      <c r="A7362" s="38"/>
      <c r="B7362" s="98"/>
      <c r="C7362" s="113"/>
      <c r="D7362" s="93" t="s">
        <v>7873</v>
      </c>
      <c r="E7362" s="113"/>
      <c r="F7362" s="113"/>
      <c r="G7362" s="156"/>
    </row>
    <row r="7363" ht="24.75" spans="1:7">
      <c r="A7363" s="38"/>
      <c r="B7363" s="98"/>
      <c r="C7363" s="113"/>
      <c r="D7363" s="93" t="s">
        <v>7874</v>
      </c>
      <c r="E7363" s="113"/>
      <c r="F7363" s="113"/>
      <c r="G7363" s="156"/>
    </row>
    <row r="7364" ht="36.75" spans="1:7">
      <c r="A7364" s="38"/>
      <c r="B7364" s="98"/>
      <c r="C7364" s="113"/>
      <c r="D7364" s="93" t="s">
        <v>7875</v>
      </c>
      <c r="E7364" s="113"/>
      <c r="F7364" s="113"/>
      <c r="G7364" s="156"/>
    </row>
    <row r="7365" ht="36.75" spans="1:7">
      <c r="A7365" s="38"/>
      <c r="B7365" s="98"/>
      <c r="C7365" s="113"/>
      <c r="D7365" s="95" t="s">
        <v>7876</v>
      </c>
      <c r="E7365" s="113"/>
      <c r="F7365" s="113"/>
      <c r="G7365" s="156"/>
    </row>
    <row r="7366" ht="14.25" spans="1:7">
      <c r="A7366" s="38">
        <v>3999</v>
      </c>
      <c r="B7366" s="98" t="s">
        <v>7877</v>
      </c>
      <c r="C7366" s="113" t="s">
        <v>10</v>
      </c>
      <c r="D7366" s="93" t="s">
        <v>7812</v>
      </c>
      <c r="E7366" s="113" t="s">
        <v>5735</v>
      </c>
      <c r="F7366" s="113" t="s">
        <v>1663</v>
      </c>
      <c r="G7366" s="156"/>
    </row>
    <row r="7367" ht="36.75" spans="1:7">
      <c r="A7367" s="38"/>
      <c r="B7367" s="98"/>
      <c r="C7367" s="113"/>
      <c r="D7367" s="93" t="s">
        <v>7878</v>
      </c>
      <c r="E7367" s="113"/>
      <c r="F7367" s="113"/>
      <c r="G7367" s="156"/>
    </row>
    <row r="7368" ht="24.75" spans="1:7">
      <c r="A7368" s="38"/>
      <c r="B7368" s="98"/>
      <c r="C7368" s="113"/>
      <c r="D7368" s="95" t="s">
        <v>7879</v>
      </c>
      <c r="E7368" s="113"/>
      <c r="F7368" s="113"/>
      <c r="G7368" s="156"/>
    </row>
    <row r="7369" ht="14.25" spans="1:7">
      <c r="A7369" s="38">
        <v>4000</v>
      </c>
      <c r="B7369" s="98" t="s">
        <v>7880</v>
      </c>
      <c r="C7369" s="113" t="s">
        <v>10</v>
      </c>
      <c r="D7369" s="93" t="s">
        <v>7812</v>
      </c>
      <c r="E7369" s="113" t="s">
        <v>5735</v>
      </c>
      <c r="F7369" s="113" t="s">
        <v>1663</v>
      </c>
      <c r="G7369" s="156"/>
    </row>
    <row r="7370" ht="36.75" spans="1:7">
      <c r="A7370" s="38"/>
      <c r="B7370" s="98"/>
      <c r="C7370" s="113"/>
      <c r="D7370" s="93" t="s">
        <v>7878</v>
      </c>
      <c r="E7370" s="113"/>
      <c r="F7370" s="113"/>
      <c r="G7370" s="156"/>
    </row>
    <row r="7371" ht="14.25" spans="1:7">
      <c r="A7371" s="38"/>
      <c r="B7371" s="98"/>
      <c r="C7371" s="113"/>
      <c r="D7371" s="95" t="s">
        <v>7881</v>
      </c>
      <c r="E7371" s="113"/>
      <c r="F7371" s="113"/>
      <c r="G7371" s="156"/>
    </row>
    <row r="7372" ht="14.25" spans="1:7">
      <c r="A7372" s="38">
        <v>4001</v>
      </c>
      <c r="B7372" s="98" t="s">
        <v>7882</v>
      </c>
      <c r="C7372" s="113" t="s">
        <v>10</v>
      </c>
      <c r="D7372" s="93" t="s">
        <v>6853</v>
      </c>
      <c r="E7372" s="113" t="s">
        <v>5735</v>
      </c>
      <c r="F7372" s="113" t="s">
        <v>1663</v>
      </c>
      <c r="G7372" s="156"/>
    </row>
    <row r="7373" ht="24.75" spans="1:7">
      <c r="A7373" s="38"/>
      <c r="B7373" s="98"/>
      <c r="C7373" s="113"/>
      <c r="D7373" s="93" t="s">
        <v>7883</v>
      </c>
      <c r="E7373" s="113"/>
      <c r="F7373" s="113"/>
      <c r="G7373" s="156"/>
    </row>
    <row r="7374" ht="24.75" spans="1:7">
      <c r="A7374" s="38"/>
      <c r="B7374" s="98"/>
      <c r="C7374" s="113"/>
      <c r="D7374" s="93" t="s">
        <v>7884</v>
      </c>
      <c r="E7374" s="113"/>
      <c r="F7374" s="113"/>
      <c r="G7374" s="156"/>
    </row>
    <row r="7375" ht="14.25" spans="1:7">
      <c r="A7375" s="38"/>
      <c r="B7375" s="98"/>
      <c r="C7375" s="113"/>
      <c r="D7375" s="93" t="s">
        <v>6855</v>
      </c>
      <c r="E7375" s="113"/>
      <c r="F7375" s="113"/>
      <c r="G7375" s="156"/>
    </row>
    <row r="7376" ht="14.25" spans="1:7">
      <c r="A7376" s="38"/>
      <c r="B7376" s="98"/>
      <c r="C7376" s="113"/>
      <c r="D7376" s="93" t="s">
        <v>7885</v>
      </c>
      <c r="E7376" s="113"/>
      <c r="F7376" s="113"/>
      <c r="G7376" s="156"/>
    </row>
    <row r="7377" ht="36.75" spans="1:7">
      <c r="A7377" s="38"/>
      <c r="B7377" s="98"/>
      <c r="C7377" s="113"/>
      <c r="D7377" s="93" t="s">
        <v>7886</v>
      </c>
      <c r="E7377" s="113"/>
      <c r="F7377" s="113"/>
      <c r="G7377" s="156"/>
    </row>
    <row r="7378" ht="24.75" spans="1:7">
      <c r="A7378" s="38"/>
      <c r="B7378" s="98"/>
      <c r="C7378" s="113"/>
      <c r="D7378" s="95" t="s">
        <v>7887</v>
      </c>
      <c r="E7378" s="113"/>
      <c r="F7378" s="113"/>
      <c r="G7378" s="156"/>
    </row>
    <row r="7379" ht="14.25" spans="1:7">
      <c r="A7379" s="38">
        <v>4002</v>
      </c>
      <c r="B7379" s="98" t="s">
        <v>7888</v>
      </c>
      <c r="C7379" s="113" t="s">
        <v>10</v>
      </c>
      <c r="D7379" s="93" t="s">
        <v>6853</v>
      </c>
      <c r="E7379" s="113" t="s">
        <v>5735</v>
      </c>
      <c r="F7379" s="113" t="s">
        <v>1663</v>
      </c>
      <c r="G7379" s="156"/>
    </row>
    <row r="7380" ht="24.75" spans="1:7">
      <c r="A7380" s="38"/>
      <c r="B7380" s="98"/>
      <c r="C7380" s="113"/>
      <c r="D7380" s="93" t="s">
        <v>7857</v>
      </c>
      <c r="E7380" s="113"/>
      <c r="F7380" s="113"/>
      <c r="G7380" s="156"/>
    </row>
    <row r="7381" ht="14.25" spans="1:7">
      <c r="A7381" s="38"/>
      <c r="B7381" s="98"/>
      <c r="C7381" s="113"/>
      <c r="D7381" s="93" t="s">
        <v>7889</v>
      </c>
      <c r="E7381" s="113"/>
      <c r="F7381" s="113"/>
      <c r="G7381" s="156"/>
    </row>
    <row r="7382" ht="14.25" spans="1:7">
      <c r="A7382" s="38"/>
      <c r="B7382" s="98"/>
      <c r="C7382" s="113"/>
      <c r="D7382" s="93" t="s">
        <v>6855</v>
      </c>
      <c r="E7382" s="113"/>
      <c r="F7382" s="113"/>
      <c r="G7382" s="156"/>
    </row>
    <row r="7383" ht="36.75" spans="1:7">
      <c r="A7383" s="38"/>
      <c r="B7383" s="98"/>
      <c r="C7383" s="113"/>
      <c r="D7383" s="93" t="s">
        <v>7854</v>
      </c>
      <c r="E7383" s="113"/>
      <c r="F7383" s="113"/>
      <c r="G7383" s="156"/>
    </row>
    <row r="7384" ht="14.25" spans="1:7">
      <c r="A7384" s="38"/>
      <c r="B7384" s="98"/>
      <c r="C7384" s="113"/>
      <c r="D7384" s="95" t="s">
        <v>7890</v>
      </c>
      <c r="E7384" s="113"/>
      <c r="F7384" s="113"/>
      <c r="G7384" s="156"/>
    </row>
    <row r="7385" ht="14.25" spans="1:7">
      <c r="A7385" s="38">
        <v>4003</v>
      </c>
      <c r="B7385" s="98" t="s">
        <v>7891</v>
      </c>
      <c r="C7385" s="113" t="s">
        <v>10</v>
      </c>
      <c r="D7385" s="93" t="s">
        <v>7812</v>
      </c>
      <c r="E7385" s="113" t="s">
        <v>5735</v>
      </c>
      <c r="F7385" s="113" t="s">
        <v>1663</v>
      </c>
      <c r="G7385" s="156"/>
    </row>
    <row r="7386" ht="24.75" spans="1:7">
      <c r="A7386" s="38"/>
      <c r="B7386" s="98"/>
      <c r="C7386" s="113"/>
      <c r="D7386" s="93" t="s">
        <v>7892</v>
      </c>
      <c r="E7386" s="113"/>
      <c r="F7386" s="113"/>
      <c r="G7386" s="156"/>
    </row>
    <row r="7387" ht="14.25" spans="1:7">
      <c r="A7387" s="38"/>
      <c r="B7387" s="98"/>
      <c r="C7387" s="113"/>
      <c r="D7387" s="93" t="s">
        <v>7893</v>
      </c>
      <c r="E7387" s="113"/>
      <c r="F7387" s="113"/>
      <c r="G7387" s="156"/>
    </row>
    <row r="7388" ht="36.75" spans="1:7">
      <c r="A7388" s="38"/>
      <c r="B7388" s="98"/>
      <c r="C7388" s="113"/>
      <c r="D7388" s="93" t="s">
        <v>7894</v>
      </c>
      <c r="E7388" s="113"/>
      <c r="F7388" s="113"/>
      <c r="G7388" s="156"/>
    </row>
    <row r="7389" ht="24.75" spans="1:7">
      <c r="A7389" s="38"/>
      <c r="B7389" s="98"/>
      <c r="C7389" s="113"/>
      <c r="D7389" s="95" t="s">
        <v>7895</v>
      </c>
      <c r="E7389" s="113"/>
      <c r="F7389" s="113"/>
      <c r="G7389" s="156"/>
    </row>
    <row r="7390" ht="14.25" spans="1:7">
      <c r="A7390" s="38">
        <v>4004</v>
      </c>
      <c r="B7390" s="98" t="s">
        <v>7896</v>
      </c>
      <c r="C7390" s="113" t="s">
        <v>10</v>
      </c>
      <c r="D7390" s="93" t="s">
        <v>6853</v>
      </c>
      <c r="E7390" s="113" t="s">
        <v>5735</v>
      </c>
      <c r="F7390" s="113" t="s">
        <v>1663</v>
      </c>
      <c r="G7390" s="156"/>
    </row>
    <row r="7391" ht="24.75" spans="1:7">
      <c r="A7391" s="38"/>
      <c r="B7391" s="98"/>
      <c r="C7391" s="113"/>
      <c r="D7391" s="93" t="s">
        <v>7897</v>
      </c>
      <c r="E7391" s="113"/>
      <c r="F7391" s="113"/>
      <c r="G7391" s="156"/>
    </row>
    <row r="7392" ht="14.25" spans="1:7">
      <c r="A7392" s="38"/>
      <c r="B7392" s="98"/>
      <c r="C7392" s="113"/>
      <c r="D7392" s="93" t="s">
        <v>7898</v>
      </c>
      <c r="E7392" s="113"/>
      <c r="F7392" s="113"/>
      <c r="G7392" s="156"/>
    </row>
    <row r="7393" ht="14.25" spans="1:7">
      <c r="A7393" s="38"/>
      <c r="B7393" s="98"/>
      <c r="C7393" s="113"/>
      <c r="D7393" s="93" t="s">
        <v>6855</v>
      </c>
      <c r="E7393" s="113"/>
      <c r="F7393" s="113"/>
      <c r="G7393" s="156"/>
    </row>
    <row r="7394" ht="36.75" spans="1:7">
      <c r="A7394" s="38"/>
      <c r="B7394" s="98"/>
      <c r="C7394" s="113"/>
      <c r="D7394" s="93" t="s">
        <v>7854</v>
      </c>
      <c r="E7394" s="113"/>
      <c r="F7394" s="113"/>
      <c r="G7394" s="156"/>
    </row>
    <row r="7395" ht="14.25" spans="1:7">
      <c r="A7395" s="38"/>
      <c r="B7395" s="98"/>
      <c r="C7395" s="113"/>
      <c r="D7395" s="95" t="s">
        <v>7899</v>
      </c>
      <c r="E7395" s="113"/>
      <c r="F7395" s="113"/>
      <c r="G7395" s="156"/>
    </row>
    <row r="7396" ht="14.25" spans="1:7">
      <c r="A7396" s="38">
        <v>4005</v>
      </c>
      <c r="B7396" s="98" t="s">
        <v>7900</v>
      </c>
      <c r="C7396" s="113" t="s">
        <v>10</v>
      </c>
      <c r="D7396" s="93" t="s">
        <v>7812</v>
      </c>
      <c r="E7396" s="113" t="s">
        <v>5735</v>
      </c>
      <c r="F7396" s="113" t="s">
        <v>1663</v>
      </c>
      <c r="G7396" s="156"/>
    </row>
    <row r="7397" ht="36.75" spans="1:7">
      <c r="A7397" s="38"/>
      <c r="B7397" s="98"/>
      <c r="C7397" s="113"/>
      <c r="D7397" s="93" t="s">
        <v>7901</v>
      </c>
      <c r="E7397" s="113"/>
      <c r="F7397" s="113"/>
      <c r="G7397" s="156"/>
    </row>
    <row r="7398" ht="14.25" spans="1:7">
      <c r="A7398" s="38"/>
      <c r="B7398" s="98"/>
      <c r="C7398" s="113"/>
      <c r="D7398" s="95" t="s">
        <v>7902</v>
      </c>
      <c r="E7398" s="113"/>
      <c r="F7398" s="113"/>
      <c r="G7398" s="156"/>
    </row>
    <row r="7399" ht="14.25" spans="1:7">
      <c r="A7399" s="38">
        <v>4006</v>
      </c>
      <c r="B7399" s="98" t="s">
        <v>7903</v>
      </c>
      <c r="C7399" s="113" t="s">
        <v>10</v>
      </c>
      <c r="D7399" s="93" t="s">
        <v>7812</v>
      </c>
      <c r="E7399" s="113" t="s">
        <v>5735</v>
      </c>
      <c r="F7399" s="113" t="s">
        <v>1663</v>
      </c>
      <c r="G7399" s="156"/>
    </row>
    <row r="7400" ht="36.75" spans="1:7">
      <c r="A7400" s="38"/>
      <c r="B7400" s="98"/>
      <c r="C7400" s="113"/>
      <c r="D7400" s="95" t="s">
        <v>7904</v>
      </c>
      <c r="E7400" s="113"/>
      <c r="F7400" s="113"/>
      <c r="G7400" s="156"/>
    </row>
    <row r="7401" ht="14.25" spans="1:7">
      <c r="A7401" s="38">
        <v>4007</v>
      </c>
      <c r="B7401" s="98" t="s">
        <v>7905</v>
      </c>
      <c r="C7401" s="113" t="s">
        <v>10</v>
      </c>
      <c r="D7401" s="93" t="s">
        <v>6853</v>
      </c>
      <c r="E7401" s="113" t="s">
        <v>5735</v>
      </c>
      <c r="F7401" s="113" t="s">
        <v>1663</v>
      </c>
      <c r="G7401" s="156"/>
    </row>
    <row r="7402" ht="24.75" spans="1:7">
      <c r="A7402" s="38"/>
      <c r="B7402" s="98"/>
      <c r="C7402" s="113"/>
      <c r="D7402" s="93" t="s">
        <v>7883</v>
      </c>
      <c r="E7402" s="113"/>
      <c r="F7402" s="113"/>
      <c r="G7402" s="156"/>
    </row>
    <row r="7403" ht="24.75" spans="1:7">
      <c r="A7403" s="38"/>
      <c r="B7403" s="98"/>
      <c r="C7403" s="113"/>
      <c r="D7403" s="93" t="s">
        <v>7906</v>
      </c>
      <c r="E7403" s="113"/>
      <c r="F7403" s="113"/>
      <c r="G7403" s="156"/>
    </row>
    <row r="7404" ht="14.25" spans="1:7">
      <c r="A7404" s="38"/>
      <c r="B7404" s="98"/>
      <c r="C7404" s="113"/>
      <c r="D7404" s="93" t="s">
        <v>6855</v>
      </c>
      <c r="E7404" s="113"/>
      <c r="F7404" s="113"/>
      <c r="G7404" s="156"/>
    </row>
    <row r="7405" ht="48.75" spans="1:7">
      <c r="A7405" s="38"/>
      <c r="B7405" s="98"/>
      <c r="C7405" s="113"/>
      <c r="D7405" s="95" t="s">
        <v>7907</v>
      </c>
      <c r="E7405" s="113"/>
      <c r="F7405" s="113"/>
      <c r="G7405" s="156"/>
    </row>
    <row r="7406" ht="14.25" spans="1:7">
      <c r="A7406" s="38">
        <v>4008</v>
      </c>
      <c r="B7406" s="98" t="s">
        <v>7908</v>
      </c>
      <c r="C7406" s="113" t="s">
        <v>10</v>
      </c>
      <c r="D7406" s="93" t="s">
        <v>6853</v>
      </c>
      <c r="E7406" s="113" t="s">
        <v>5735</v>
      </c>
      <c r="F7406" s="113" t="s">
        <v>1663</v>
      </c>
      <c r="G7406" s="156"/>
    </row>
    <row r="7407" ht="36.75" spans="1:7">
      <c r="A7407" s="38"/>
      <c r="B7407" s="98"/>
      <c r="C7407" s="113"/>
      <c r="D7407" s="93" t="s">
        <v>7909</v>
      </c>
      <c r="E7407" s="113"/>
      <c r="F7407" s="113"/>
      <c r="G7407" s="156"/>
    </row>
    <row r="7408" ht="14.25" spans="1:7">
      <c r="A7408" s="38"/>
      <c r="B7408" s="98"/>
      <c r="C7408" s="113"/>
      <c r="D7408" s="95" t="s">
        <v>7910</v>
      </c>
      <c r="E7408" s="113"/>
      <c r="F7408" s="113"/>
      <c r="G7408" s="156"/>
    </row>
    <row r="7409" ht="14.25" spans="1:7">
      <c r="A7409" s="38">
        <v>4009</v>
      </c>
      <c r="B7409" s="98" t="s">
        <v>7911</v>
      </c>
      <c r="C7409" s="113" t="s">
        <v>10</v>
      </c>
      <c r="D7409" s="93" t="s">
        <v>6853</v>
      </c>
      <c r="E7409" s="113" t="s">
        <v>5735</v>
      </c>
      <c r="F7409" s="113" t="s">
        <v>1663</v>
      </c>
      <c r="G7409" s="156"/>
    </row>
    <row r="7410" ht="36.75" spans="1:7">
      <c r="A7410" s="38"/>
      <c r="B7410" s="98"/>
      <c r="C7410" s="113"/>
      <c r="D7410" s="93" t="s">
        <v>7909</v>
      </c>
      <c r="E7410" s="113"/>
      <c r="F7410" s="113"/>
      <c r="G7410" s="156"/>
    </row>
    <row r="7411" ht="24.75" spans="1:7">
      <c r="A7411" s="38"/>
      <c r="B7411" s="98"/>
      <c r="C7411" s="113"/>
      <c r="D7411" s="93" t="s">
        <v>7912</v>
      </c>
      <c r="E7411" s="113"/>
      <c r="F7411" s="113"/>
      <c r="G7411" s="156"/>
    </row>
    <row r="7412" ht="14.25" spans="1:7">
      <c r="A7412" s="38"/>
      <c r="B7412" s="98"/>
      <c r="C7412" s="113"/>
      <c r="D7412" s="93" t="s">
        <v>6855</v>
      </c>
      <c r="E7412" s="113"/>
      <c r="F7412" s="113"/>
      <c r="G7412" s="156"/>
    </row>
    <row r="7413" ht="36.75" spans="1:7">
      <c r="A7413" s="38"/>
      <c r="B7413" s="98"/>
      <c r="C7413" s="113"/>
      <c r="D7413" s="93" t="s">
        <v>7913</v>
      </c>
      <c r="E7413" s="113"/>
      <c r="F7413" s="113"/>
      <c r="G7413" s="156"/>
    </row>
    <row r="7414" ht="24.75" spans="1:7">
      <c r="A7414" s="38"/>
      <c r="B7414" s="98"/>
      <c r="C7414" s="113"/>
      <c r="D7414" s="95" t="s">
        <v>7914</v>
      </c>
      <c r="E7414" s="113"/>
      <c r="F7414" s="113"/>
      <c r="G7414" s="156"/>
    </row>
    <row r="7415" ht="14.25" spans="1:7">
      <c r="A7415" s="38">
        <v>4010</v>
      </c>
      <c r="B7415" s="98" t="s">
        <v>7915</v>
      </c>
      <c r="C7415" s="113" t="s">
        <v>10</v>
      </c>
      <c r="D7415" s="93" t="s">
        <v>6853</v>
      </c>
      <c r="E7415" s="113" t="s">
        <v>5735</v>
      </c>
      <c r="F7415" s="113" t="s">
        <v>1663</v>
      </c>
      <c r="G7415" s="156"/>
    </row>
    <row r="7416" ht="36.75" spans="1:7">
      <c r="A7416" s="38"/>
      <c r="B7416" s="98"/>
      <c r="C7416" s="113"/>
      <c r="D7416" s="93" t="s">
        <v>7909</v>
      </c>
      <c r="E7416" s="113"/>
      <c r="F7416" s="113"/>
      <c r="G7416" s="156"/>
    </row>
    <row r="7417" ht="24.75" spans="1:7">
      <c r="A7417" s="38"/>
      <c r="B7417" s="98"/>
      <c r="C7417" s="113"/>
      <c r="D7417" s="93" t="s">
        <v>7916</v>
      </c>
      <c r="E7417" s="113"/>
      <c r="F7417" s="113"/>
      <c r="G7417" s="156"/>
    </row>
    <row r="7418" ht="14.25" spans="1:7">
      <c r="A7418" s="38"/>
      <c r="B7418" s="98"/>
      <c r="C7418" s="113"/>
      <c r="D7418" s="93" t="s">
        <v>6855</v>
      </c>
      <c r="E7418" s="113"/>
      <c r="F7418" s="113"/>
      <c r="G7418" s="156"/>
    </row>
    <row r="7419" ht="36.75" spans="1:7">
      <c r="A7419" s="38"/>
      <c r="B7419" s="98"/>
      <c r="C7419" s="113"/>
      <c r="D7419" s="93" t="s">
        <v>7913</v>
      </c>
      <c r="E7419" s="113"/>
      <c r="F7419" s="113"/>
      <c r="G7419" s="156"/>
    </row>
    <row r="7420" ht="24.75" spans="1:7">
      <c r="A7420" s="38"/>
      <c r="B7420" s="98"/>
      <c r="C7420" s="113"/>
      <c r="D7420" s="95" t="s">
        <v>7917</v>
      </c>
      <c r="E7420" s="113"/>
      <c r="F7420" s="113"/>
      <c r="G7420" s="156"/>
    </row>
    <row r="7421" ht="14.25" spans="1:7">
      <c r="A7421" s="38">
        <v>4011</v>
      </c>
      <c r="B7421" s="98" t="s">
        <v>7918</v>
      </c>
      <c r="C7421" s="113" t="s">
        <v>10</v>
      </c>
      <c r="D7421" s="93" t="s">
        <v>6853</v>
      </c>
      <c r="E7421" s="113" t="s">
        <v>5735</v>
      </c>
      <c r="F7421" s="113" t="s">
        <v>1663</v>
      </c>
      <c r="G7421" s="156"/>
    </row>
    <row r="7422" ht="36.75" spans="1:7">
      <c r="A7422" s="38"/>
      <c r="B7422" s="98"/>
      <c r="C7422" s="113"/>
      <c r="D7422" s="93" t="s">
        <v>7919</v>
      </c>
      <c r="E7422" s="113"/>
      <c r="F7422" s="113"/>
      <c r="G7422" s="156"/>
    </row>
    <row r="7423" ht="14.25" spans="1:7">
      <c r="A7423" s="38"/>
      <c r="B7423" s="98"/>
      <c r="C7423" s="113"/>
      <c r="D7423" s="93" t="s">
        <v>7920</v>
      </c>
      <c r="E7423" s="113"/>
      <c r="F7423" s="113"/>
      <c r="G7423" s="156"/>
    </row>
    <row r="7424" ht="14.25" spans="1:7">
      <c r="A7424" s="38"/>
      <c r="B7424" s="98"/>
      <c r="C7424" s="113"/>
      <c r="D7424" s="93" t="s">
        <v>6855</v>
      </c>
      <c r="E7424" s="113"/>
      <c r="F7424" s="113"/>
      <c r="G7424" s="156"/>
    </row>
    <row r="7425" ht="36.75" spans="1:7">
      <c r="A7425" s="38"/>
      <c r="B7425" s="98"/>
      <c r="C7425" s="113"/>
      <c r="D7425" s="93" t="s">
        <v>7921</v>
      </c>
      <c r="E7425" s="113"/>
      <c r="F7425" s="113"/>
      <c r="G7425" s="156"/>
    </row>
    <row r="7426" ht="24.75" spans="1:7">
      <c r="A7426" s="38"/>
      <c r="B7426" s="98"/>
      <c r="C7426" s="113"/>
      <c r="D7426" s="95" t="s">
        <v>7922</v>
      </c>
      <c r="E7426" s="113"/>
      <c r="F7426" s="113"/>
      <c r="G7426" s="156"/>
    </row>
    <row r="7427" ht="14.25" spans="1:7">
      <c r="A7427" s="38">
        <v>4012</v>
      </c>
      <c r="B7427" s="98" t="s">
        <v>7923</v>
      </c>
      <c r="C7427" s="113" t="s">
        <v>10</v>
      </c>
      <c r="D7427" s="93" t="s">
        <v>6853</v>
      </c>
      <c r="E7427" s="113" t="s">
        <v>5735</v>
      </c>
      <c r="F7427" s="113" t="s">
        <v>1663</v>
      </c>
      <c r="G7427" s="156"/>
    </row>
    <row r="7428" ht="36.75" spans="1:7">
      <c r="A7428" s="38"/>
      <c r="B7428" s="98"/>
      <c r="C7428" s="113"/>
      <c r="D7428" s="93" t="s">
        <v>7919</v>
      </c>
      <c r="E7428" s="113"/>
      <c r="F7428" s="113"/>
      <c r="G7428" s="156"/>
    </row>
    <row r="7429" ht="14.25" spans="1:7">
      <c r="A7429" s="38"/>
      <c r="B7429" s="98"/>
      <c r="C7429" s="113"/>
      <c r="D7429" s="93" t="s">
        <v>7924</v>
      </c>
      <c r="E7429" s="113"/>
      <c r="F7429" s="113"/>
      <c r="G7429" s="156"/>
    </row>
    <row r="7430" ht="14.25" spans="1:7">
      <c r="A7430" s="38"/>
      <c r="B7430" s="98"/>
      <c r="C7430" s="113"/>
      <c r="D7430" s="93" t="s">
        <v>6855</v>
      </c>
      <c r="E7430" s="113"/>
      <c r="F7430" s="113"/>
      <c r="G7430" s="156"/>
    </row>
    <row r="7431" ht="36.75" spans="1:7">
      <c r="A7431" s="38"/>
      <c r="B7431" s="98"/>
      <c r="C7431" s="113"/>
      <c r="D7431" s="93" t="s">
        <v>7921</v>
      </c>
      <c r="E7431" s="113"/>
      <c r="F7431" s="113"/>
      <c r="G7431" s="156"/>
    </row>
    <row r="7432" ht="14.25" spans="1:7">
      <c r="A7432" s="38"/>
      <c r="B7432" s="98"/>
      <c r="C7432" s="113"/>
      <c r="D7432" s="95" t="s">
        <v>7925</v>
      </c>
      <c r="E7432" s="113"/>
      <c r="F7432" s="113"/>
      <c r="G7432" s="156"/>
    </row>
    <row r="7433" ht="14.25" spans="1:7">
      <c r="A7433" s="38">
        <v>4013</v>
      </c>
      <c r="B7433" s="98" t="s">
        <v>7926</v>
      </c>
      <c r="C7433" s="113" t="s">
        <v>10</v>
      </c>
      <c r="D7433" s="93" t="s">
        <v>6853</v>
      </c>
      <c r="E7433" s="113" t="s">
        <v>5735</v>
      </c>
      <c r="F7433" s="113" t="s">
        <v>1663</v>
      </c>
      <c r="G7433" s="156"/>
    </row>
    <row r="7434" ht="36.75" spans="1:7">
      <c r="A7434" s="38"/>
      <c r="B7434" s="98"/>
      <c r="C7434" s="113"/>
      <c r="D7434" s="93" t="s">
        <v>7919</v>
      </c>
      <c r="E7434" s="113"/>
      <c r="F7434" s="113"/>
      <c r="G7434" s="156"/>
    </row>
    <row r="7435" ht="24.75" spans="1:7">
      <c r="A7435" s="38"/>
      <c r="B7435" s="98"/>
      <c r="C7435" s="113"/>
      <c r="D7435" s="93" t="s">
        <v>7927</v>
      </c>
      <c r="E7435" s="113"/>
      <c r="F7435" s="113"/>
      <c r="G7435" s="156"/>
    </row>
    <row r="7436" ht="14.25" spans="1:7">
      <c r="A7436" s="38"/>
      <c r="B7436" s="98"/>
      <c r="C7436" s="113"/>
      <c r="D7436" s="93" t="s">
        <v>6855</v>
      </c>
      <c r="E7436" s="113"/>
      <c r="F7436" s="113"/>
      <c r="G7436" s="156"/>
    </row>
    <row r="7437" ht="36.75" spans="1:7">
      <c r="A7437" s="38"/>
      <c r="B7437" s="98"/>
      <c r="C7437" s="113"/>
      <c r="D7437" s="93" t="s">
        <v>7921</v>
      </c>
      <c r="E7437" s="113"/>
      <c r="F7437" s="113"/>
      <c r="G7437" s="156"/>
    </row>
    <row r="7438" ht="14.25" spans="1:7">
      <c r="A7438" s="38"/>
      <c r="B7438" s="98"/>
      <c r="C7438" s="113"/>
      <c r="D7438" s="95" t="s">
        <v>7928</v>
      </c>
      <c r="E7438" s="113"/>
      <c r="F7438" s="113"/>
      <c r="G7438" s="156"/>
    </row>
    <row r="7439" ht="14.25" spans="1:7">
      <c r="A7439" s="38">
        <v>4014</v>
      </c>
      <c r="B7439" s="98" t="s">
        <v>7929</v>
      </c>
      <c r="C7439" s="113" t="s">
        <v>10</v>
      </c>
      <c r="D7439" s="93" t="s">
        <v>6853</v>
      </c>
      <c r="E7439" s="113" t="s">
        <v>5735</v>
      </c>
      <c r="F7439" s="113" t="s">
        <v>1663</v>
      </c>
      <c r="G7439" s="156"/>
    </row>
    <row r="7440" ht="36.75" spans="1:7">
      <c r="A7440" s="38"/>
      <c r="B7440" s="98"/>
      <c r="C7440" s="113"/>
      <c r="D7440" s="93" t="s">
        <v>7930</v>
      </c>
      <c r="E7440" s="113"/>
      <c r="F7440" s="113"/>
      <c r="G7440" s="156"/>
    </row>
    <row r="7441" ht="24.75" spans="1:7">
      <c r="A7441" s="38"/>
      <c r="B7441" s="98"/>
      <c r="C7441" s="113"/>
      <c r="D7441" s="93" t="s">
        <v>7931</v>
      </c>
      <c r="E7441" s="113"/>
      <c r="F7441" s="113"/>
      <c r="G7441" s="156"/>
    </row>
    <row r="7442" ht="14.25" spans="1:7">
      <c r="A7442" s="38"/>
      <c r="B7442" s="98"/>
      <c r="C7442" s="113"/>
      <c r="D7442" s="93" t="s">
        <v>6855</v>
      </c>
      <c r="E7442" s="113"/>
      <c r="F7442" s="113"/>
      <c r="G7442" s="156"/>
    </row>
    <row r="7443" ht="48.75" spans="1:7">
      <c r="A7443" s="38"/>
      <c r="B7443" s="98"/>
      <c r="C7443" s="113"/>
      <c r="D7443" s="93" t="s">
        <v>7932</v>
      </c>
      <c r="E7443" s="113"/>
      <c r="F7443" s="113"/>
      <c r="G7443" s="156"/>
    </row>
    <row r="7444" ht="24.75" spans="1:7">
      <c r="A7444" s="38"/>
      <c r="B7444" s="98"/>
      <c r="C7444" s="113"/>
      <c r="D7444" s="95" t="s">
        <v>7933</v>
      </c>
      <c r="E7444" s="113"/>
      <c r="F7444" s="113"/>
      <c r="G7444" s="156"/>
    </row>
    <row r="7445" ht="14.25" spans="1:7">
      <c r="A7445" s="38">
        <v>4015</v>
      </c>
      <c r="B7445" s="98" t="s">
        <v>7934</v>
      </c>
      <c r="C7445" s="113" t="s">
        <v>10</v>
      </c>
      <c r="D7445" s="93" t="s">
        <v>6853</v>
      </c>
      <c r="E7445" s="113" t="s">
        <v>5735</v>
      </c>
      <c r="F7445" s="113" t="s">
        <v>1663</v>
      </c>
      <c r="G7445" s="156"/>
    </row>
    <row r="7446" ht="36.75" spans="1:7">
      <c r="A7446" s="38"/>
      <c r="B7446" s="98"/>
      <c r="C7446" s="113"/>
      <c r="D7446" s="93" t="s">
        <v>7930</v>
      </c>
      <c r="E7446" s="113"/>
      <c r="F7446" s="113"/>
      <c r="G7446" s="156"/>
    </row>
    <row r="7447" ht="14.25" spans="1:7">
      <c r="A7447" s="38"/>
      <c r="B7447" s="98"/>
      <c r="C7447" s="113"/>
      <c r="D7447" s="93" t="s">
        <v>7935</v>
      </c>
      <c r="E7447" s="113"/>
      <c r="F7447" s="113"/>
      <c r="G7447" s="156"/>
    </row>
    <row r="7448" ht="14.25" spans="1:7">
      <c r="A7448" s="38"/>
      <c r="B7448" s="98"/>
      <c r="C7448" s="113"/>
      <c r="D7448" s="93" t="s">
        <v>6855</v>
      </c>
      <c r="E7448" s="113"/>
      <c r="F7448" s="113"/>
      <c r="G7448" s="156"/>
    </row>
    <row r="7449" ht="48.75" spans="1:7">
      <c r="A7449" s="38"/>
      <c r="B7449" s="98"/>
      <c r="C7449" s="113"/>
      <c r="D7449" s="93" t="s">
        <v>7932</v>
      </c>
      <c r="E7449" s="113"/>
      <c r="F7449" s="113"/>
      <c r="G7449" s="156"/>
    </row>
    <row r="7450" ht="24.75" spans="1:7">
      <c r="A7450" s="38"/>
      <c r="B7450" s="98"/>
      <c r="C7450" s="113"/>
      <c r="D7450" s="95" t="s">
        <v>7936</v>
      </c>
      <c r="E7450" s="113"/>
      <c r="F7450" s="113"/>
      <c r="G7450" s="156"/>
    </row>
    <row r="7451" ht="14.25" spans="1:7">
      <c r="A7451" s="38">
        <v>4016</v>
      </c>
      <c r="B7451" s="98" t="s">
        <v>7937</v>
      </c>
      <c r="C7451" s="113" t="s">
        <v>10</v>
      </c>
      <c r="D7451" s="93" t="s">
        <v>7938</v>
      </c>
      <c r="E7451" s="113" t="s">
        <v>5735</v>
      </c>
      <c r="F7451" s="113" t="s">
        <v>1663</v>
      </c>
      <c r="G7451" s="156"/>
    </row>
    <row r="7452" ht="24.75" spans="1:7">
      <c r="A7452" s="38"/>
      <c r="B7452" s="98"/>
      <c r="C7452" s="113"/>
      <c r="D7452" s="93" t="s">
        <v>7939</v>
      </c>
      <c r="E7452" s="113"/>
      <c r="F7452" s="113"/>
      <c r="G7452" s="156"/>
    </row>
    <row r="7453" ht="14.25" spans="1:7">
      <c r="A7453" s="38"/>
      <c r="B7453" s="98"/>
      <c r="C7453" s="113"/>
      <c r="D7453" s="93" t="s">
        <v>7940</v>
      </c>
      <c r="E7453" s="113"/>
      <c r="F7453" s="113"/>
      <c r="G7453" s="156"/>
    </row>
    <row r="7454" ht="14.25" spans="1:7">
      <c r="A7454" s="38"/>
      <c r="B7454" s="98"/>
      <c r="C7454" s="113"/>
      <c r="D7454" s="93" t="s">
        <v>7941</v>
      </c>
      <c r="E7454" s="113"/>
      <c r="F7454" s="113"/>
      <c r="G7454" s="156"/>
    </row>
    <row r="7455" ht="14.25" spans="1:7">
      <c r="A7455" s="38"/>
      <c r="B7455" s="98"/>
      <c r="C7455" s="113"/>
      <c r="D7455" s="93" t="s">
        <v>7942</v>
      </c>
      <c r="E7455" s="113"/>
      <c r="F7455" s="113"/>
      <c r="G7455" s="156"/>
    </row>
    <row r="7456" ht="14.25" spans="1:7">
      <c r="A7456" s="38"/>
      <c r="B7456" s="98"/>
      <c r="C7456" s="113"/>
      <c r="D7456" s="93" t="s">
        <v>6855</v>
      </c>
      <c r="E7456" s="113"/>
      <c r="F7456" s="113"/>
      <c r="G7456" s="156"/>
    </row>
    <row r="7457" ht="14.25" spans="1:7">
      <c r="A7457" s="38"/>
      <c r="B7457" s="98"/>
      <c r="C7457" s="113"/>
      <c r="D7457" s="93" t="s">
        <v>7943</v>
      </c>
      <c r="E7457" s="113"/>
      <c r="F7457" s="113"/>
      <c r="G7457" s="156"/>
    </row>
    <row r="7458" ht="24.75" spans="1:7">
      <c r="A7458" s="38"/>
      <c r="B7458" s="98"/>
      <c r="C7458" s="113"/>
      <c r="D7458" s="93" t="s">
        <v>7944</v>
      </c>
      <c r="E7458" s="113"/>
      <c r="F7458" s="113"/>
      <c r="G7458" s="156"/>
    </row>
    <row r="7459" ht="14.25" spans="1:7">
      <c r="A7459" s="38"/>
      <c r="B7459" s="98"/>
      <c r="C7459" s="113"/>
      <c r="D7459" s="93" t="s">
        <v>7945</v>
      </c>
      <c r="E7459" s="113"/>
      <c r="F7459" s="113"/>
      <c r="G7459" s="156"/>
    </row>
    <row r="7460" ht="14.25" spans="1:7">
      <c r="A7460" s="38"/>
      <c r="B7460" s="98"/>
      <c r="C7460" s="113"/>
      <c r="D7460" s="93" t="s">
        <v>7946</v>
      </c>
      <c r="E7460" s="113"/>
      <c r="F7460" s="113"/>
      <c r="G7460" s="156"/>
    </row>
    <row r="7461" ht="24.75" spans="1:7">
      <c r="A7461" s="38"/>
      <c r="B7461" s="98"/>
      <c r="C7461" s="113"/>
      <c r="D7461" s="93" t="s">
        <v>7947</v>
      </c>
      <c r="E7461" s="113"/>
      <c r="F7461" s="113"/>
      <c r="G7461" s="156"/>
    </row>
    <row r="7462" ht="14.25" spans="1:7">
      <c r="A7462" s="38"/>
      <c r="B7462" s="98"/>
      <c r="C7462" s="113"/>
      <c r="D7462" s="93" t="s">
        <v>7948</v>
      </c>
      <c r="E7462" s="113"/>
      <c r="F7462" s="113"/>
      <c r="G7462" s="156"/>
    </row>
    <row r="7463" ht="24.75" spans="1:7">
      <c r="A7463" s="38"/>
      <c r="B7463" s="98"/>
      <c r="C7463" s="113"/>
      <c r="D7463" s="93" t="s">
        <v>7949</v>
      </c>
      <c r="E7463" s="113"/>
      <c r="F7463" s="113"/>
      <c r="G7463" s="156"/>
    </row>
    <row r="7464" ht="14.25" spans="1:7">
      <c r="A7464" s="38"/>
      <c r="B7464" s="98"/>
      <c r="C7464" s="113"/>
      <c r="D7464" s="93" t="s">
        <v>7950</v>
      </c>
      <c r="E7464" s="113"/>
      <c r="F7464" s="113"/>
      <c r="G7464" s="156"/>
    </row>
    <row r="7465" ht="14.25" spans="1:7">
      <c r="A7465" s="38"/>
      <c r="B7465" s="98"/>
      <c r="C7465" s="113"/>
      <c r="D7465" s="93" t="s">
        <v>7951</v>
      </c>
      <c r="E7465" s="113"/>
      <c r="F7465" s="113"/>
      <c r="G7465" s="156"/>
    </row>
    <row r="7466" ht="14.25" spans="1:7">
      <c r="A7466" s="38"/>
      <c r="B7466" s="98"/>
      <c r="C7466" s="113"/>
      <c r="D7466" s="93" t="s">
        <v>7952</v>
      </c>
      <c r="E7466" s="113"/>
      <c r="F7466" s="113"/>
      <c r="G7466" s="156"/>
    </row>
    <row r="7467" ht="14.25" spans="1:7">
      <c r="A7467" s="38"/>
      <c r="B7467" s="98"/>
      <c r="C7467" s="113"/>
      <c r="D7467" s="93" t="s">
        <v>7953</v>
      </c>
      <c r="E7467" s="113"/>
      <c r="F7467" s="113"/>
      <c r="G7467" s="156"/>
    </row>
    <row r="7468" ht="14.25" spans="1:7">
      <c r="A7468" s="38"/>
      <c r="B7468" s="98"/>
      <c r="C7468" s="113"/>
      <c r="D7468" s="93" t="s">
        <v>7954</v>
      </c>
      <c r="E7468" s="113"/>
      <c r="F7468" s="113"/>
      <c r="G7468" s="156"/>
    </row>
    <row r="7469" ht="24.75" spans="1:7">
      <c r="A7469" s="38"/>
      <c r="B7469" s="98"/>
      <c r="C7469" s="113"/>
      <c r="D7469" s="93" t="s">
        <v>7955</v>
      </c>
      <c r="E7469" s="113"/>
      <c r="F7469" s="113"/>
      <c r="G7469" s="156"/>
    </row>
    <row r="7470" ht="14.25" spans="1:7">
      <c r="A7470" s="38"/>
      <c r="B7470" s="98"/>
      <c r="C7470" s="113"/>
      <c r="D7470" s="93" t="s">
        <v>7956</v>
      </c>
      <c r="E7470" s="113"/>
      <c r="F7470" s="113"/>
      <c r="G7470" s="156"/>
    </row>
    <row r="7471" ht="14.25" spans="1:7">
      <c r="A7471" s="38"/>
      <c r="B7471" s="98"/>
      <c r="C7471" s="113"/>
      <c r="D7471" s="93" t="s">
        <v>7957</v>
      </c>
      <c r="E7471" s="113"/>
      <c r="F7471" s="113"/>
      <c r="G7471" s="156"/>
    </row>
    <row r="7472" ht="14.25" spans="1:7">
      <c r="A7472" s="38"/>
      <c r="B7472" s="98"/>
      <c r="C7472" s="113"/>
      <c r="D7472" s="93" t="s">
        <v>7958</v>
      </c>
      <c r="E7472" s="113"/>
      <c r="F7472" s="113"/>
      <c r="G7472" s="156"/>
    </row>
    <row r="7473" ht="14.25" spans="1:7">
      <c r="A7473" s="38"/>
      <c r="B7473" s="98"/>
      <c r="C7473" s="113"/>
      <c r="D7473" s="93" t="s">
        <v>7959</v>
      </c>
      <c r="E7473" s="113"/>
      <c r="F7473" s="113"/>
      <c r="G7473" s="156"/>
    </row>
    <row r="7474" ht="14.25" spans="1:7">
      <c r="A7474" s="38"/>
      <c r="B7474" s="98"/>
      <c r="C7474" s="113"/>
      <c r="D7474" s="93" t="s">
        <v>7960</v>
      </c>
      <c r="E7474" s="113"/>
      <c r="F7474" s="113"/>
      <c r="G7474" s="156"/>
    </row>
    <row r="7475" ht="24.75" spans="1:7">
      <c r="A7475" s="38"/>
      <c r="B7475" s="98"/>
      <c r="C7475" s="113"/>
      <c r="D7475" s="93" t="s">
        <v>7961</v>
      </c>
      <c r="E7475" s="113"/>
      <c r="F7475" s="113"/>
      <c r="G7475" s="156"/>
    </row>
    <row r="7476" ht="24.75" spans="1:7">
      <c r="A7476" s="38"/>
      <c r="B7476" s="98"/>
      <c r="C7476" s="113"/>
      <c r="D7476" s="93" t="s">
        <v>7962</v>
      </c>
      <c r="E7476" s="113"/>
      <c r="F7476" s="113"/>
      <c r="G7476" s="156"/>
    </row>
    <row r="7477" ht="14.25" spans="1:7">
      <c r="A7477" s="38"/>
      <c r="B7477" s="98"/>
      <c r="C7477" s="113"/>
      <c r="D7477" s="93" t="s">
        <v>7963</v>
      </c>
      <c r="E7477" s="113"/>
      <c r="F7477" s="113"/>
      <c r="G7477" s="156"/>
    </row>
    <row r="7478" ht="14.25" spans="1:7">
      <c r="A7478" s="38"/>
      <c r="B7478" s="98"/>
      <c r="C7478" s="113"/>
      <c r="D7478" s="93" t="s">
        <v>7964</v>
      </c>
      <c r="E7478" s="113"/>
      <c r="F7478" s="113"/>
      <c r="G7478" s="156"/>
    </row>
    <row r="7479" ht="14.25" spans="1:7">
      <c r="A7479" s="38"/>
      <c r="B7479" s="98"/>
      <c r="C7479" s="113"/>
      <c r="D7479" s="95" t="s">
        <v>7965</v>
      </c>
      <c r="E7479" s="113"/>
      <c r="F7479" s="113"/>
      <c r="G7479" s="156"/>
    </row>
    <row r="7480" ht="14.25" spans="1:7">
      <c r="A7480" s="38">
        <v>4017</v>
      </c>
      <c r="B7480" s="98" t="s">
        <v>7966</v>
      </c>
      <c r="C7480" s="113" t="s">
        <v>10</v>
      </c>
      <c r="D7480" s="93" t="s">
        <v>6853</v>
      </c>
      <c r="E7480" s="113" t="s">
        <v>5735</v>
      </c>
      <c r="F7480" s="113" t="s">
        <v>1663</v>
      </c>
      <c r="G7480" s="156"/>
    </row>
    <row r="7481" ht="24.75" spans="1:7">
      <c r="A7481" s="38"/>
      <c r="B7481" s="98"/>
      <c r="C7481" s="113"/>
      <c r="D7481" s="93" t="s">
        <v>7967</v>
      </c>
      <c r="E7481" s="113"/>
      <c r="F7481" s="113"/>
      <c r="G7481" s="156"/>
    </row>
    <row r="7482" ht="14.25" spans="1:7">
      <c r="A7482" s="38"/>
      <c r="B7482" s="98"/>
      <c r="C7482" s="113"/>
      <c r="D7482" s="93" t="s">
        <v>7968</v>
      </c>
      <c r="E7482" s="113"/>
      <c r="F7482" s="113"/>
      <c r="G7482" s="156"/>
    </row>
    <row r="7483" ht="14.25" spans="1:7">
      <c r="A7483" s="38"/>
      <c r="B7483" s="98"/>
      <c r="C7483" s="113"/>
      <c r="D7483" s="93" t="s">
        <v>7969</v>
      </c>
      <c r="E7483" s="113"/>
      <c r="F7483" s="113"/>
      <c r="G7483" s="156"/>
    </row>
    <row r="7484" ht="14.25" spans="1:7">
      <c r="A7484" s="38"/>
      <c r="B7484" s="98"/>
      <c r="C7484" s="113"/>
      <c r="D7484" s="93" t="s">
        <v>7970</v>
      </c>
      <c r="E7484" s="113"/>
      <c r="F7484" s="113"/>
      <c r="G7484" s="156"/>
    </row>
    <row r="7485" ht="14.25" spans="1:7">
      <c r="A7485" s="38"/>
      <c r="B7485" s="98"/>
      <c r="C7485" s="113"/>
      <c r="D7485" s="93" t="s">
        <v>6855</v>
      </c>
      <c r="E7485" s="113"/>
      <c r="F7485" s="113"/>
      <c r="G7485" s="156"/>
    </row>
    <row r="7486" ht="14.25" spans="1:7">
      <c r="A7486" s="38"/>
      <c r="B7486" s="98"/>
      <c r="C7486" s="113"/>
      <c r="D7486" s="93" t="s">
        <v>7943</v>
      </c>
      <c r="E7486" s="113"/>
      <c r="F7486" s="113"/>
      <c r="G7486" s="156"/>
    </row>
    <row r="7487" ht="24.75" spans="1:7">
      <c r="A7487" s="38"/>
      <c r="B7487" s="98"/>
      <c r="C7487" s="113"/>
      <c r="D7487" s="93" t="s">
        <v>7944</v>
      </c>
      <c r="E7487" s="113"/>
      <c r="F7487" s="113"/>
      <c r="G7487" s="156"/>
    </row>
    <row r="7488" ht="14.25" spans="1:7">
      <c r="A7488" s="38"/>
      <c r="B7488" s="98"/>
      <c r="C7488" s="113"/>
      <c r="D7488" s="93" t="s">
        <v>7945</v>
      </c>
      <c r="E7488" s="113"/>
      <c r="F7488" s="113"/>
      <c r="G7488" s="156"/>
    </row>
    <row r="7489" ht="14.25" spans="1:7">
      <c r="A7489" s="38"/>
      <c r="B7489" s="98"/>
      <c r="C7489" s="113"/>
      <c r="D7489" s="93" t="s">
        <v>7946</v>
      </c>
      <c r="E7489" s="113"/>
      <c r="F7489" s="113"/>
      <c r="G7489" s="156"/>
    </row>
    <row r="7490" ht="24.75" spans="1:7">
      <c r="A7490" s="38"/>
      <c r="B7490" s="98"/>
      <c r="C7490" s="113"/>
      <c r="D7490" s="93" t="s">
        <v>7947</v>
      </c>
      <c r="E7490" s="113"/>
      <c r="F7490" s="113"/>
      <c r="G7490" s="156"/>
    </row>
    <row r="7491" ht="14.25" spans="1:7">
      <c r="A7491" s="38"/>
      <c r="B7491" s="98"/>
      <c r="C7491" s="113"/>
      <c r="D7491" s="93" t="s">
        <v>7948</v>
      </c>
      <c r="E7491" s="113"/>
      <c r="F7491" s="113"/>
      <c r="G7491" s="156"/>
    </row>
    <row r="7492" ht="24.75" spans="1:7">
      <c r="A7492" s="38"/>
      <c r="B7492" s="98"/>
      <c r="C7492" s="113"/>
      <c r="D7492" s="93" t="s">
        <v>7949</v>
      </c>
      <c r="E7492" s="113"/>
      <c r="F7492" s="113"/>
      <c r="G7492" s="156"/>
    </row>
    <row r="7493" ht="14.25" spans="1:7">
      <c r="A7493" s="38"/>
      <c r="B7493" s="98"/>
      <c r="C7493" s="113"/>
      <c r="D7493" s="93" t="s">
        <v>7950</v>
      </c>
      <c r="E7493" s="113"/>
      <c r="F7493" s="113"/>
      <c r="G7493" s="156"/>
    </row>
    <row r="7494" ht="14.25" spans="1:7">
      <c r="A7494" s="38"/>
      <c r="B7494" s="98"/>
      <c r="C7494" s="113"/>
      <c r="D7494" s="93" t="s">
        <v>7951</v>
      </c>
      <c r="E7494" s="113"/>
      <c r="F7494" s="113"/>
      <c r="G7494" s="156"/>
    </row>
    <row r="7495" ht="14.25" spans="1:7">
      <c r="A7495" s="38"/>
      <c r="B7495" s="98"/>
      <c r="C7495" s="113"/>
      <c r="D7495" s="93" t="s">
        <v>7952</v>
      </c>
      <c r="E7495" s="113"/>
      <c r="F7495" s="113"/>
      <c r="G7495" s="156"/>
    </row>
    <row r="7496" ht="14.25" spans="1:7">
      <c r="A7496" s="38"/>
      <c r="B7496" s="98"/>
      <c r="C7496" s="113"/>
      <c r="D7496" s="93" t="s">
        <v>7953</v>
      </c>
      <c r="E7496" s="113"/>
      <c r="F7496" s="113"/>
      <c r="G7496" s="156"/>
    </row>
    <row r="7497" ht="14.25" spans="1:7">
      <c r="A7497" s="38"/>
      <c r="B7497" s="98"/>
      <c r="C7497" s="113"/>
      <c r="D7497" s="93" t="s">
        <v>7954</v>
      </c>
      <c r="E7497" s="113"/>
      <c r="F7497" s="113"/>
      <c r="G7497" s="156"/>
    </row>
    <row r="7498" ht="24.75" spans="1:7">
      <c r="A7498" s="38"/>
      <c r="B7498" s="98"/>
      <c r="C7498" s="113"/>
      <c r="D7498" s="93" t="s">
        <v>7955</v>
      </c>
      <c r="E7498" s="113"/>
      <c r="F7498" s="113"/>
      <c r="G7498" s="156"/>
    </row>
    <row r="7499" ht="14.25" spans="1:7">
      <c r="A7499" s="38"/>
      <c r="B7499" s="98"/>
      <c r="C7499" s="113"/>
      <c r="D7499" s="93" t="s">
        <v>7956</v>
      </c>
      <c r="E7499" s="113"/>
      <c r="F7499" s="113"/>
      <c r="G7499" s="156"/>
    </row>
    <row r="7500" ht="14.25" spans="1:7">
      <c r="A7500" s="38"/>
      <c r="B7500" s="98"/>
      <c r="C7500" s="113"/>
      <c r="D7500" s="93" t="s">
        <v>7957</v>
      </c>
      <c r="E7500" s="113"/>
      <c r="F7500" s="113"/>
      <c r="G7500" s="156"/>
    </row>
    <row r="7501" ht="14.25" spans="1:7">
      <c r="A7501" s="38"/>
      <c r="B7501" s="98"/>
      <c r="C7501" s="113"/>
      <c r="D7501" s="93" t="s">
        <v>7958</v>
      </c>
      <c r="E7501" s="113"/>
      <c r="F7501" s="113"/>
      <c r="G7501" s="156"/>
    </row>
    <row r="7502" ht="14.25" spans="1:7">
      <c r="A7502" s="38"/>
      <c r="B7502" s="98"/>
      <c r="C7502" s="113"/>
      <c r="D7502" s="93" t="s">
        <v>7959</v>
      </c>
      <c r="E7502" s="113"/>
      <c r="F7502" s="113"/>
      <c r="G7502" s="156"/>
    </row>
    <row r="7503" ht="14.25" spans="1:7">
      <c r="A7503" s="38"/>
      <c r="B7503" s="98"/>
      <c r="C7503" s="113"/>
      <c r="D7503" s="93" t="s">
        <v>7960</v>
      </c>
      <c r="E7503" s="113"/>
      <c r="F7503" s="113"/>
      <c r="G7503" s="156"/>
    </row>
    <row r="7504" ht="24.75" spans="1:7">
      <c r="A7504" s="38"/>
      <c r="B7504" s="98"/>
      <c r="C7504" s="113"/>
      <c r="D7504" s="93" t="s">
        <v>7971</v>
      </c>
      <c r="E7504" s="113"/>
      <c r="F7504" s="113"/>
      <c r="G7504" s="156"/>
    </row>
    <row r="7505" ht="48.75" spans="1:7">
      <c r="A7505" s="38"/>
      <c r="B7505" s="98"/>
      <c r="C7505" s="113"/>
      <c r="D7505" s="93" t="s">
        <v>7972</v>
      </c>
      <c r="E7505" s="113"/>
      <c r="F7505" s="113"/>
      <c r="G7505" s="156"/>
    </row>
    <row r="7506" ht="14.25" spans="1:7">
      <c r="A7506" s="38"/>
      <c r="B7506" s="98"/>
      <c r="C7506" s="113"/>
      <c r="D7506" s="93" t="s">
        <v>7973</v>
      </c>
      <c r="E7506" s="113"/>
      <c r="F7506" s="113"/>
      <c r="G7506" s="156"/>
    </row>
    <row r="7507" ht="14.25" spans="1:7">
      <c r="A7507" s="38"/>
      <c r="B7507" s="98"/>
      <c r="C7507" s="113"/>
      <c r="D7507" s="93" t="s">
        <v>7974</v>
      </c>
      <c r="E7507" s="113"/>
      <c r="F7507" s="113"/>
      <c r="G7507" s="156"/>
    </row>
    <row r="7508" ht="14.25" spans="1:7">
      <c r="A7508" s="38"/>
      <c r="B7508" s="98"/>
      <c r="C7508" s="113"/>
      <c r="D7508" s="95" t="s">
        <v>7975</v>
      </c>
      <c r="E7508" s="113"/>
      <c r="F7508" s="113"/>
      <c r="G7508" s="156"/>
    </row>
    <row r="7509" ht="14.25" spans="1:7">
      <c r="A7509" s="38">
        <v>4018</v>
      </c>
      <c r="B7509" s="98" t="s">
        <v>7976</v>
      </c>
      <c r="C7509" s="113" t="s">
        <v>10</v>
      </c>
      <c r="D7509" s="93" t="s">
        <v>7812</v>
      </c>
      <c r="E7509" s="113" t="s">
        <v>5735</v>
      </c>
      <c r="F7509" s="113" t="s">
        <v>1663</v>
      </c>
      <c r="G7509" s="156"/>
    </row>
    <row r="7510" ht="60.75" spans="1:7">
      <c r="A7510" s="38"/>
      <c r="B7510" s="98"/>
      <c r="C7510" s="113"/>
      <c r="D7510" s="95" t="s">
        <v>7977</v>
      </c>
      <c r="E7510" s="113"/>
      <c r="F7510" s="113"/>
      <c r="G7510" s="156"/>
    </row>
    <row r="7511" ht="14.25" spans="1:7">
      <c r="A7511" s="38">
        <v>4019</v>
      </c>
      <c r="B7511" s="98" t="s">
        <v>7978</v>
      </c>
      <c r="C7511" s="113" t="s">
        <v>10</v>
      </c>
      <c r="D7511" s="93" t="s">
        <v>7812</v>
      </c>
      <c r="E7511" s="113" t="s">
        <v>5735</v>
      </c>
      <c r="F7511" s="113" t="s">
        <v>1663</v>
      </c>
      <c r="G7511" s="156"/>
    </row>
    <row r="7512" ht="24.75" spans="1:7">
      <c r="A7512" s="38"/>
      <c r="B7512" s="98"/>
      <c r="C7512" s="113"/>
      <c r="D7512" s="93" t="s">
        <v>7979</v>
      </c>
      <c r="E7512" s="113"/>
      <c r="F7512" s="113"/>
      <c r="G7512" s="156"/>
    </row>
    <row r="7513" ht="24.75" spans="1:7">
      <c r="A7513" s="38"/>
      <c r="B7513" s="98"/>
      <c r="C7513" s="113"/>
      <c r="D7513" s="95" t="s">
        <v>7980</v>
      </c>
      <c r="E7513" s="113"/>
      <c r="F7513" s="113"/>
      <c r="G7513" s="156"/>
    </row>
    <row r="7514" ht="14.25" spans="1:7">
      <c r="A7514" s="38">
        <v>4020</v>
      </c>
      <c r="B7514" s="98" t="s">
        <v>7981</v>
      </c>
      <c r="C7514" s="113" t="s">
        <v>10</v>
      </c>
      <c r="D7514" s="93" t="s">
        <v>6853</v>
      </c>
      <c r="E7514" s="113" t="s">
        <v>5735</v>
      </c>
      <c r="F7514" s="113" t="s">
        <v>1663</v>
      </c>
      <c r="G7514" s="156"/>
    </row>
    <row r="7515" ht="48.75" spans="1:7">
      <c r="A7515" s="38"/>
      <c r="B7515" s="98"/>
      <c r="C7515" s="113"/>
      <c r="D7515" s="93" t="s">
        <v>7982</v>
      </c>
      <c r="E7515" s="113"/>
      <c r="F7515" s="113"/>
      <c r="G7515" s="156"/>
    </row>
    <row r="7516" ht="24.75" spans="1:7">
      <c r="A7516" s="38"/>
      <c r="B7516" s="98"/>
      <c r="C7516" s="113"/>
      <c r="D7516" s="93" t="s">
        <v>7983</v>
      </c>
      <c r="E7516" s="113"/>
      <c r="F7516" s="113"/>
      <c r="G7516" s="156"/>
    </row>
    <row r="7517" ht="14.25" spans="1:7">
      <c r="A7517" s="38"/>
      <c r="B7517" s="98"/>
      <c r="C7517" s="113"/>
      <c r="D7517" s="93" t="s">
        <v>6855</v>
      </c>
      <c r="E7517" s="113"/>
      <c r="F7517" s="113"/>
      <c r="G7517" s="156"/>
    </row>
    <row r="7518" ht="24.75" spans="1:7">
      <c r="A7518" s="38"/>
      <c r="B7518" s="98"/>
      <c r="C7518" s="113"/>
      <c r="D7518" s="93" t="s">
        <v>7979</v>
      </c>
      <c r="E7518" s="113"/>
      <c r="F7518" s="113"/>
      <c r="G7518" s="156"/>
    </row>
    <row r="7519" ht="24.75" spans="1:7">
      <c r="A7519" s="38"/>
      <c r="B7519" s="98"/>
      <c r="C7519" s="113"/>
      <c r="D7519" s="95" t="s">
        <v>7984</v>
      </c>
      <c r="E7519" s="113"/>
      <c r="F7519" s="113"/>
      <c r="G7519" s="156"/>
    </row>
    <row r="7520" ht="14.25" spans="1:7">
      <c r="A7520" s="38">
        <v>4021</v>
      </c>
      <c r="B7520" s="98" t="s">
        <v>7985</v>
      </c>
      <c r="C7520" s="113" t="s">
        <v>10</v>
      </c>
      <c r="D7520" s="93" t="s">
        <v>6853</v>
      </c>
      <c r="E7520" s="113" t="s">
        <v>5735</v>
      </c>
      <c r="F7520" s="113" t="s">
        <v>1663</v>
      </c>
      <c r="G7520" s="156"/>
    </row>
    <row r="7521" ht="48.75" spans="1:7">
      <c r="A7521" s="38"/>
      <c r="B7521" s="98"/>
      <c r="C7521" s="113"/>
      <c r="D7521" s="93" t="s">
        <v>7982</v>
      </c>
      <c r="E7521" s="113"/>
      <c r="F7521" s="113"/>
      <c r="G7521" s="156"/>
    </row>
    <row r="7522" ht="24.75" spans="1:7">
      <c r="A7522" s="38"/>
      <c r="B7522" s="98"/>
      <c r="C7522" s="113"/>
      <c r="D7522" s="93" t="s">
        <v>7986</v>
      </c>
      <c r="E7522" s="113"/>
      <c r="F7522" s="113"/>
      <c r="G7522" s="156"/>
    </row>
    <row r="7523" ht="14.25" spans="1:7">
      <c r="A7523" s="38"/>
      <c r="B7523" s="98"/>
      <c r="C7523" s="113"/>
      <c r="D7523" s="93" t="s">
        <v>6855</v>
      </c>
      <c r="E7523" s="113"/>
      <c r="F7523" s="113"/>
      <c r="G7523" s="156"/>
    </row>
    <row r="7524" ht="72.75" spans="1:7">
      <c r="A7524" s="38"/>
      <c r="B7524" s="98"/>
      <c r="C7524" s="113"/>
      <c r="D7524" s="93" t="s">
        <v>7987</v>
      </c>
      <c r="E7524" s="113"/>
      <c r="F7524" s="113"/>
      <c r="G7524" s="156"/>
    </row>
    <row r="7525" ht="24.75" spans="1:7">
      <c r="A7525" s="38"/>
      <c r="B7525" s="98"/>
      <c r="C7525" s="113"/>
      <c r="D7525" s="95" t="s">
        <v>7988</v>
      </c>
      <c r="E7525" s="113"/>
      <c r="F7525" s="113"/>
      <c r="G7525" s="156"/>
    </row>
    <row r="7526" ht="14.25" spans="1:7">
      <c r="A7526" s="38">
        <v>4022</v>
      </c>
      <c r="B7526" s="98" t="s">
        <v>7989</v>
      </c>
      <c r="C7526" s="113" t="s">
        <v>10</v>
      </c>
      <c r="D7526" s="93" t="s">
        <v>6853</v>
      </c>
      <c r="E7526" s="113" t="s">
        <v>5735</v>
      </c>
      <c r="F7526" s="113" t="s">
        <v>1663</v>
      </c>
      <c r="G7526" s="156"/>
    </row>
    <row r="7527" ht="48.75" spans="1:7">
      <c r="A7527" s="38"/>
      <c r="B7527" s="98"/>
      <c r="C7527" s="113"/>
      <c r="D7527" s="93" t="s">
        <v>7990</v>
      </c>
      <c r="E7527" s="113"/>
      <c r="F7527" s="113"/>
      <c r="G7527" s="156"/>
    </row>
    <row r="7528" ht="14.25" spans="1:7">
      <c r="A7528" s="38"/>
      <c r="B7528" s="98"/>
      <c r="C7528" s="113"/>
      <c r="D7528" s="93" t="s">
        <v>7991</v>
      </c>
      <c r="E7528" s="113"/>
      <c r="F7528" s="113"/>
      <c r="G7528" s="156"/>
    </row>
    <row r="7529" ht="14.25" spans="1:7">
      <c r="A7529" s="38"/>
      <c r="B7529" s="98"/>
      <c r="C7529" s="113"/>
      <c r="D7529" s="93" t="s">
        <v>6855</v>
      </c>
      <c r="E7529" s="113"/>
      <c r="F7529" s="113"/>
      <c r="G7529" s="156"/>
    </row>
    <row r="7530" ht="48.75" spans="1:7">
      <c r="A7530" s="38"/>
      <c r="B7530" s="98"/>
      <c r="C7530" s="113"/>
      <c r="D7530" s="95" t="s">
        <v>7992</v>
      </c>
      <c r="E7530" s="113"/>
      <c r="F7530" s="113"/>
      <c r="G7530" s="156"/>
    </row>
    <row r="7531" ht="14.25" spans="1:7">
      <c r="A7531" s="38">
        <v>4023</v>
      </c>
      <c r="B7531" s="98" t="s">
        <v>7993</v>
      </c>
      <c r="C7531" s="113" t="s">
        <v>10</v>
      </c>
      <c r="D7531" s="93" t="s">
        <v>6853</v>
      </c>
      <c r="E7531" s="113" t="s">
        <v>5735</v>
      </c>
      <c r="F7531" s="113" t="s">
        <v>1663</v>
      </c>
      <c r="G7531" s="156"/>
    </row>
    <row r="7532" ht="48.75" spans="1:7">
      <c r="A7532" s="38"/>
      <c r="B7532" s="98"/>
      <c r="C7532" s="113"/>
      <c r="D7532" s="93" t="s">
        <v>7994</v>
      </c>
      <c r="E7532" s="113"/>
      <c r="F7532" s="113"/>
      <c r="G7532" s="156"/>
    </row>
    <row r="7533" ht="14.25" spans="1:7">
      <c r="A7533" s="38"/>
      <c r="B7533" s="98"/>
      <c r="C7533" s="113"/>
      <c r="D7533" s="93" t="s">
        <v>7995</v>
      </c>
      <c r="E7533" s="113"/>
      <c r="F7533" s="113"/>
      <c r="G7533" s="156"/>
    </row>
    <row r="7534" ht="14.25" spans="1:7">
      <c r="A7534" s="38"/>
      <c r="B7534" s="98"/>
      <c r="C7534" s="113"/>
      <c r="D7534" s="93" t="s">
        <v>6855</v>
      </c>
      <c r="E7534" s="113"/>
      <c r="F7534" s="113"/>
      <c r="G7534" s="156"/>
    </row>
    <row r="7535" ht="36.75" spans="1:7">
      <c r="A7535" s="38"/>
      <c r="B7535" s="98"/>
      <c r="C7535" s="113"/>
      <c r="D7535" s="95" t="s">
        <v>7996</v>
      </c>
      <c r="E7535" s="113"/>
      <c r="F7535" s="113"/>
      <c r="G7535" s="156"/>
    </row>
    <row r="7536" ht="14.25" spans="1:7">
      <c r="A7536" s="38">
        <v>4024</v>
      </c>
      <c r="B7536" s="98" t="s">
        <v>7997</v>
      </c>
      <c r="C7536" s="113" t="s">
        <v>10</v>
      </c>
      <c r="D7536" s="93" t="s">
        <v>6853</v>
      </c>
      <c r="E7536" s="113" t="s">
        <v>5735</v>
      </c>
      <c r="F7536" s="113" t="s">
        <v>1663</v>
      </c>
      <c r="G7536" s="156"/>
    </row>
    <row r="7537" ht="36.75" spans="1:7">
      <c r="A7537" s="38"/>
      <c r="B7537" s="98"/>
      <c r="C7537" s="113"/>
      <c r="D7537" s="93" t="s">
        <v>7998</v>
      </c>
      <c r="E7537" s="113"/>
      <c r="F7537" s="113"/>
      <c r="G7537" s="156"/>
    </row>
    <row r="7538" ht="14.25" spans="1:7">
      <c r="A7538" s="38"/>
      <c r="B7538" s="98"/>
      <c r="C7538" s="113"/>
      <c r="D7538" s="93" t="s">
        <v>6855</v>
      </c>
      <c r="E7538" s="113"/>
      <c r="F7538" s="113"/>
      <c r="G7538" s="156"/>
    </row>
    <row r="7539" ht="36.75" spans="1:7">
      <c r="A7539" s="38"/>
      <c r="B7539" s="98"/>
      <c r="C7539" s="113"/>
      <c r="D7539" s="95" t="s">
        <v>7999</v>
      </c>
      <c r="E7539" s="113"/>
      <c r="F7539" s="113"/>
      <c r="G7539" s="156"/>
    </row>
    <row r="7540" ht="14.25" spans="1:7">
      <c r="A7540" s="38">
        <v>4025</v>
      </c>
      <c r="B7540" s="98" t="s">
        <v>8000</v>
      </c>
      <c r="C7540" s="113" t="s">
        <v>10</v>
      </c>
      <c r="D7540" s="93" t="s">
        <v>6853</v>
      </c>
      <c r="E7540" s="113" t="s">
        <v>5735</v>
      </c>
      <c r="F7540" s="113" t="s">
        <v>1663</v>
      </c>
      <c r="G7540" s="156"/>
    </row>
    <row r="7541" ht="36.75" spans="1:7">
      <c r="A7541" s="38"/>
      <c r="B7541" s="98"/>
      <c r="C7541" s="113"/>
      <c r="D7541" s="93" t="s">
        <v>8001</v>
      </c>
      <c r="E7541" s="113"/>
      <c r="F7541" s="113"/>
      <c r="G7541" s="156"/>
    </row>
    <row r="7542" ht="14.25" spans="1:7">
      <c r="A7542" s="38"/>
      <c r="B7542" s="98"/>
      <c r="C7542" s="113"/>
      <c r="D7542" s="93" t="s">
        <v>6855</v>
      </c>
      <c r="E7542" s="113"/>
      <c r="F7542" s="113"/>
      <c r="G7542" s="156"/>
    </row>
    <row r="7543" ht="48.75" spans="1:7">
      <c r="A7543" s="38"/>
      <c r="B7543" s="98"/>
      <c r="C7543" s="113"/>
      <c r="D7543" s="95" t="s">
        <v>8002</v>
      </c>
      <c r="E7543" s="113"/>
      <c r="F7543" s="113"/>
      <c r="G7543" s="156"/>
    </row>
    <row r="7544" ht="14.25" spans="1:7">
      <c r="A7544" s="38">
        <v>4026</v>
      </c>
      <c r="B7544" s="98" t="s">
        <v>8003</v>
      </c>
      <c r="C7544" s="113" t="s">
        <v>10</v>
      </c>
      <c r="D7544" s="93" t="s">
        <v>6853</v>
      </c>
      <c r="E7544" s="113" t="s">
        <v>5735</v>
      </c>
      <c r="F7544" s="113" t="s">
        <v>1663</v>
      </c>
      <c r="G7544" s="156"/>
    </row>
    <row r="7545" ht="24.75" spans="1:7">
      <c r="A7545" s="38"/>
      <c r="B7545" s="98"/>
      <c r="C7545" s="113"/>
      <c r="D7545" s="93" t="s">
        <v>8004</v>
      </c>
      <c r="E7545" s="113"/>
      <c r="F7545" s="113"/>
      <c r="G7545" s="156"/>
    </row>
    <row r="7546" ht="14.25" spans="1:7">
      <c r="A7546" s="38"/>
      <c r="B7546" s="98"/>
      <c r="C7546" s="113"/>
      <c r="D7546" s="95" t="s">
        <v>8005</v>
      </c>
      <c r="E7546" s="113"/>
      <c r="F7546" s="113"/>
      <c r="G7546" s="156"/>
    </row>
    <row r="7547" ht="14.25" spans="1:7">
      <c r="A7547" s="38">
        <v>4027</v>
      </c>
      <c r="B7547" s="98" t="s">
        <v>8006</v>
      </c>
      <c r="C7547" s="113" t="s">
        <v>10</v>
      </c>
      <c r="D7547" s="93" t="s">
        <v>6853</v>
      </c>
      <c r="E7547" s="113" t="s">
        <v>5735</v>
      </c>
      <c r="F7547" s="113" t="s">
        <v>1663</v>
      </c>
      <c r="G7547" s="156"/>
    </row>
    <row r="7548" ht="24.75" spans="1:7">
      <c r="A7548" s="38"/>
      <c r="B7548" s="98"/>
      <c r="C7548" s="113"/>
      <c r="D7548" s="93" t="s">
        <v>8004</v>
      </c>
      <c r="E7548" s="113"/>
      <c r="F7548" s="113"/>
      <c r="G7548" s="156"/>
    </row>
    <row r="7549" ht="24.75" spans="1:7">
      <c r="A7549" s="38"/>
      <c r="B7549" s="98"/>
      <c r="C7549" s="113"/>
      <c r="D7549" s="95" t="s">
        <v>8007</v>
      </c>
      <c r="E7549" s="113"/>
      <c r="F7549" s="113"/>
      <c r="G7549" s="156"/>
    </row>
    <row r="7550" ht="14.25" spans="1:7">
      <c r="A7550" s="38">
        <v>4028</v>
      </c>
      <c r="B7550" s="98" t="s">
        <v>8008</v>
      </c>
      <c r="C7550" s="113" t="s">
        <v>10</v>
      </c>
      <c r="D7550" s="93" t="s">
        <v>6853</v>
      </c>
      <c r="E7550" s="113" t="s">
        <v>5735</v>
      </c>
      <c r="F7550" s="113" t="s">
        <v>1663</v>
      </c>
      <c r="G7550" s="156"/>
    </row>
    <row r="7551" ht="36.75" spans="1:7">
      <c r="A7551" s="38"/>
      <c r="B7551" s="98"/>
      <c r="C7551" s="113"/>
      <c r="D7551" s="93" t="s">
        <v>8009</v>
      </c>
      <c r="E7551" s="113"/>
      <c r="F7551" s="113"/>
      <c r="G7551" s="156"/>
    </row>
    <row r="7552" ht="14.25" spans="1:7">
      <c r="A7552" s="38"/>
      <c r="B7552" s="98"/>
      <c r="C7552" s="113"/>
      <c r="D7552" s="95" t="s">
        <v>8010</v>
      </c>
      <c r="E7552" s="113"/>
      <c r="F7552" s="113"/>
      <c r="G7552" s="156"/>
    </row>
    <row r="7553" ht="14.25" spans="1:7">
      <c r="A7553" s="38">
        <v>4029</v>
      </c>
      <c r="B7553" s="98" t="s">
        <v>8011</v>
      </c>
      <c r="C7553" s="113" t="s">
        <v>10</v>
      </c>
      <c r="D7553" s="93" t="s">
        <v>6853</v>
      </c>
      <c r="E7553" s="113" t="s">
        <v>5735</v>
      </c>
      <c r="F7553" s="113" t="s">
        <v>1663</v>
      </c>
      <c r="G7553" s="156"/>
    </row>
    <row r="7554" ht="36.75" spans="1:7">
      <c r="A7554" s="38"/>
      <c r="B7554" s="98"/>
      <c r="C7554" s="113"/>
      <c r="D7554" s="93" t="s">
        <v>8012</v>
      </c>
      <c r="E7554" s="113"/>
      <c r="F7554" s="113"/>
      <c r="G7554" s="156"/>
    </row>
    <row r="7555" ht="14.25" spans="1:7">
      <c r="A7555" s="38"/>
      <c r="B7555" s="98"/>
      <c r="C7555" s="113"/>
      <c r="D7555" s="95" t="s">
        <v>8013</v>
      </c>
      <c r="E7555" s="113"/>
      <c r="F7555" s="113"/>
      <c r="G7555" s="156"/>
    </row>
    <row r="7556" ht="14.25" spans="1:7">
      <c r="A7556" s="38">
        <v>4030</v>
      </c>
      <c r="B7556" s="98" t="s">
        <v>8014</v>
      </c>
      <c r="C7556" s="113" t="s">
        <v>10</v>
      </c>
      <c r="D7556" s="93" t="s">
        <v>6853</v>
      </c>
      <c r="E7556" s="113" t="s">
        <v>5735</v>
      </c>
      <c r="F7556" s="113" t="s">
        <v>1663</v>
      </c>
      <c r="G7556" s="156"/>
    </row>
    <row r="7557" ht="36.75" spans="1:7">
      <c r="A7557" s="38"/>
      <c r="B7557" s="98"/>
      <c r="C7557" s="113"/>
      <c r="D7557" s="95" t="s">
        <v>8015</v>
      </c>
      <c r="E7557" s="113"/>
      <c r="F7557" s="113"/>
      <c r="G7557" s="156"/>
    </row>
    <row r="7558" ht="14.25" spans="1:7">
      <c r="A7558" s="38">
        <v>4031</v>
      </c>
      <c r="B7558" s="98" t="s">
        <v>8016</v>
      </c>
      <c r="C7558" s="113" t="s">
        <v>10</v>
      </c>
      <c r="D7558" s="93" t="s">
        <v>6853</v>
      </c>
      <c r="E7558" s="113" t="s">
        <v>5735</v>
      </c>
      <c r="F7558" s="113" t="s">
        <v>1663</v>
      </c>
      <c r="G7558" s="156"/>
    </row>
    <row r="7559" ht="36.75" spans="1:7">
      <c r="A7559" s="38"/>
      <c r="B7559" s="98"/>
      <c r="C7559" s="113"/>
      <c r="D7559" s="93" t="s">
        <v>8017</v>
      </c>
      <c r="E7559" s="113"/>
      <c r="F7559" s="113"/>
      <c r="G7559" s="156"/>
    </row>
    <row r="7560" ht="14.25" spans="1:7">
      <c r="A7560" s="38"/>
      <c r="B7560" s="98"/>
      <c r="C7560" s="113"/>
      <c r="D7560" s="95" t="s">
        <v>8018</v>
      </c>
      <c r="E7560" s="113"/>
      <c r="F7560" s="113"/>
      <c r="G7560" s="156"/>
    </row>
    <row r="7561" ht="14.25" spans="1:7">
      <c r="A7561" s="38">
        <v>4032</v>
      </c>
      <c r="B7561" s="98" t="s">
        <v>8019</v>
      </c>
      <c r="C7561" s="113" t="s">
        <v>10</v>
      </c>
      <c r="D7561" s="93" t="s">
        <v>6853</v>
      </c>
      <c r="E7561" s="113" t="s">
        <v>5735</v>
      </c>
      <c r="F7561" s="113" t="s">
        <v>1663</v>
      </c>
      <c r="G7561" s="156"/>
    </row>
    <row r="7562" ht="36.75" spans="1:7">
      <c r="A7562" s="38"/>
      <c r="B7562" s="98"/>
      <c r="C7562" s="113"/>
      <c r="D7562" s="93" t="s">
        <v>8017</v>
      </c>
      <c r="E7562" s="113"/>
      <c r="F7562" s="113"/>
      <c r="G7562" s="156"/>
    </row>
    <row r="7563" ht="24.75" spans="1:7">
      <c r="A7563" s="38"/>
      <c r="B7563" s="98"/>
      <c r="C7563" s="113"/>
      <c r="D7563" s="95" t="s">
        <v>8020</v>
      </c>
      <c r="E7563" s="113"/>
      <c r="F7563" s="113"/>
      <c r="G7563" s="156"/>
    </row>
    <row r="7564" ht="14.25" spans="1:7">
      <c r="A7564" s="38">
        <v>4033</v>
      </c>
      <c r="B7564" s="98" t="s">
        <v>8021</v>
      </c>
      <c r="C7564" s="113" t="s">
        <v>10</v>
      </c>
      <c r="D7564" s="93" t="s">
        <v>6853</v>
      </c>
      <c r="E7564" s="113" t="s">
        <v>5735</v>
      </c>
      <c r="F7564" s="113" t="s">
        <v>1663</v>
      </c>
      <c r="G7564" s="156"/>
    </row>
    <row r="7565" ht="36.75" spans="1:7">
      <c r="A7565" s="38"/>
      <c r="B7565" s="98"/>
      <c r="C7565" s="113"/>
      <c r="D7565" s="95" t="s">
        <v>8022</v>
      </c>
      <c r="E7565" s="113"/>
      <c r="F7565" s="113"/>
      <c r="G7565" s="156"/>
    </row>
    <row r="7566" ht="14.25" spans="1:7">
      <c r="A7566" s="38">
        <v>4034</v>
      </c>
      <c r="B7566" s="98" t="s">
        <v>8023</v>
      </c>
      <c r="C7566" s="113" t="s">
        <v>10</v>
      </c>
      <c r="D7566" s="93" t="s">
        <v>6853</v>
      </c>
      <c r="E7566" s="113" t="s">
        <v>5735</v>
      </c>
      <c r="F7566" s="113" t="s">
        <v>1663</v>
      </c>
      <c r="G7566" s="156"/>
    </row>
    <row r="7567" ht="36.75" spans="1:7">
      <c r="A7567" s="38"/>
      <c r="B7567" s="98"/>
      <c r="C7567" s="113"/>
      <c r="D7567" s="93" t="s">
        <v>8024</v>
      </c>
      <c r="E7567" s="113"/>
      <c r="F7567" s="113"/>
      <c r="G7567" s="156"/>
    </row>
    <row r="7568" ht="14.25" spans="1:7">
      <c r="A7568" s="38"/>
      <c r="B7568" s="98"/>
      <c r="C7568" s="113"/>
      <c r="D7568" s="93" t="s">
        <v>8025</v>
      </c>
      <c r="E7568" s="113"/>
      <c r="F7568" s="113"/>
      <c r="G7568" s="156"/>
    </row>
    <row r="7569" ht="24.75" spans="1:7">
      <c r="A7569" s="38"/>
      <c r="B7569" s="98"/>
      <c r="C7569" s="113"/>
      <c r="D7569" s="93" t="s">
        <v>8020</v>
      </c>
      <c r="E7569" s="113"/>
      <c r="F7569" s="113"/>
      <c r="G7569" s="156"/>
    </row>
    <row r="7570" ht="24.75" spans="1:7">
      <c r="A7570" s="38"/>
      <c r="B7570" s="98"/>
      <c r="C7570" s="113"/>
      <c r="D7570" s="93" t="s">
        <v>8026</v>
      </c>
      <c r="E7570" s="113"/>
      <c r="F7570" s="113"/>
      <c r="G7570" s="156"/>
    </row>
    <row r="7571" ht="24.75" spans="1:7">
      <c r="A7571" s="38"/>
      <c r="B7571" s="98"/>
      <c r="C7571" s="113"/>
      <c r="D7571" s="95" t="s">
        <v>8027</v>
      </c>
      <c r="E7571" s="113"/>
      <c r="F7571" s="113"/>
      <c r="G7571" s="156"/>
    </row>
    <row r="7572" ht="14.25" spans="1:7">
      <c r="A7572" s="38">
        <v>4035</v>
      </c>
      <c r="B7572" s="98" t="s">
        <v>8028</v>
      </c>
      <c r="C7572" s="113" t="s">
        <v>10</v>
      </c>
      <c r="D7572" s="93" t="s">
        <v>6853</v>
      </c>
      <c r="E7572" s="113" t="s">
        <v>5735</v>
      </c>
      <c r="F7572" s="113" t="s">
        <v>1663</v>
      </c>
      <c r="G7572" s="156"/>
    </row>
    <row r="7573" ht="24.75" spans="1:7">
      <c r="A7573" s="38"/>
      <c r="B7573" s="98"/>
      <c r="C7573" s="113"/>
      <c r="D7573" s="93" t="s">
        <v>7857</v>
      </c>
      <c r="E7573" s="113"/>
      <c r="F7573" s="113"/>
      <c r="G7573" s="156"/>
    </row>
    <row r="7574" ht="14.25" spans="1:7">
      <c r="A7574" s="38"/>
      <c r="B7574" s="98"/>
      <c r="C7574" s="113"/>
      <c r="D7574" s="95" t="s">
        <v>8029</v>
      </c>
      <c r="E7574" s="113"/>
      <c r="F7574" s="113"/>
      <c r="G7574" s="156"/>
    </row>
    <row r="7575" ht="14.25" spans="1:7">
      <c r="A7575" s="38">
        <v>4036</v>
      </c>
      <c r="B7575" s="98" t="s">
        <v>8030</v>
      </c>
      <c r="C7575" s="113" t="s">
        <v>10</v>
      </c>
      <c r="D7575" s="93" t="s">
        <v>6853</v>
      </c>
      <c r="E7575" s="113" t="s">
        <v>5735</v>
      </c>
      <c r="F7575" s="113" t="s">
        <v>1663</v>
      </c>
      <c r="G7575" s="156"/>
    </row>
    <row r="7576" ht="24.75" spans="1:7">
      <c r="A7576" s="38"/>
      <c r="B7576" s="98"/>
      <c r="C7576" s="113"/>
      <c r="D7576" s="93" t="s">
        <v>7857</v>
      </c>
      <c r="E7576" s="113"/>
      <c r="F7576" s="113"/>
      <c r="G7576" s="156"/>
    </row>
    <row r="7577" ht="14.25" spans="1:7">
      <c r="A7577" s="38"/>
      <c r="B7577" s="98"/>
      <c r="C7577" s="113"/>
      <c r="D7577" s="95" t="s">
        <v>8031</v>
      </c>
      <c r="E7577" s="113"/>
      <c r="F7577" s="113"/>
      <c r="G7577" s="156"/>
    </row>
    <row r="7578" ht="14.25" spans="1:7">
      <c r="A7578" s="38">
        <v>4037</v>
      </c>
      <c r="B7578" s="98" t="s">
        <v>8032</v>
      </c>
      <c r="C7578" s="113" t="s">
        <v>10</v>
      </c>
      <c r="D7578" s="93" t="s">
        <v>6853</v>
      </c>
      <c r="E7578" s="113" t="s">
        <v>5735</v>
      </c>
      <c r="F7578" s="113" t="s">
        <v>1663</v>
      </c>
      <c r="G7578" s="156"/>
    </row>
    <row r="7579" ht="24.75" spans="1:7">
      <c r="A7579" s="38"/>
      <c r="B7579" s="98"/>
      <c r="C7579" s="113"/>
      <c r="D7579" s="93" t="s">
        <v>8033</v>
      </c>
      <c r="E7579" s="113"/>
      <c r="F7579" s="113"/>
      <c r="G7579" s="156"/>
    </row>
    <row r="7580" ht="24.75" spans="1:7">
      <c r="A7580" s="38"/>
      <c r="B7580" s="98"/>
      <c r="C7580" s="113"/>
      <c r="D7580" s="95" t="s">
        <v>8034</v>
      </c>
      <c r="E7580" s="113"/>
      <c r="F7580" s="113"/>
      <c r="G7580" s="156"/>
    </row>
    <row r="7581" ht="14.25" spans="1:7">
      <c r="A7581" s="38">
        <v>4038</v>
      </c>
      <c r="B7581" s="98" t="s">
        <v>8035</v>
      </c>
      <c r="C7581" s="113" t="s">
        <v>10</v>
      </c>
      <c r="D7581" s="93" t="s">
        <v>6853</v>
      </c>
      <c r="E7581" s="113" t="s">
        <v>5735</v>
      </c>
      <c r="F7581" s="113" t="s">
        <v>1663</v>
      </c>
      <c r="G7581" s="156"/>
    </row>
    <row r="7582" ht="24.75" spans="1:7">
      <c r="A7582" s="38"/>
      <c r="B7582" s="98"/>
      <c r="C7582" s="113"/>
      <c r="D7582" s="95" t="s">
        <v>8036</v>
      </c>
      <c r="E7582" s="113"/>
      <c r="F7582" s="113"/>
      <c r="G7582" s="156"/>
    </row>
    <row r="7583" ht="14.25" spans="1:7">
      <c r="A7583" s="38">
        <v>4039</v>
      </c>
      <c r="B7583" s="98" t="s">
        <v>8037</v>
      </c>
      <c r="C7583" s="113" t="s">
        <v>10</v>
      </c>
      <c r="D7583" s="93" t="s">
        <v>6853</v>
      </c>
      <c r="E7583" s="113" t="s">
        <v>5735</v>
      </c>
      <c r="F7583" s="113" t="s">
        <v>1663</v>
      </c>
      <c r="G7583" s="156"/>
    </row>
    <row r="7584" ht="24.75" spans="1:7">
      <c r="A7584" s="38"/>
      <c r="B7584" s="98"/>
      <c r="C7584" s="113"/>
      <c r="D7584" s="93" t="s">
        <v>8038</v>
      </c>
      <c r="E7584" s="113"/>
      <c r="F7584" s="113"/>
      <c r="G7584" s="156"/>
    </row>
    <row r="7585" ht="24.75" spans="1:7">
      <c r="A7585" s="38"/>
      <c r="B7585" s="98"/>
      <c r="C7585" s="113"/>
      <c r="D7585" s="95" t="s">
        <v>8039</v>
      </c>
      <c r="E7585" s="113"/>
      <c r="F7585" s="113"/>
      <c r="G7585" s="156"/>
    </row>
    <row r="7586" ht="14.25" spans="1:7">
      <c r="A7586" s="38">
        <v>4040</v>
      </c>
      <c r="B7586" s="98" t="s">
        <v>8040</v>
      </c>
      <c r="C7586" s="113" t="s">
        <v>10</v>
      </c>
      <c r="D7586" s="93" t="s">
        <v>6853</v>
      </c>
      <c r="E7586" s="113" t="s">
        <v>5735</v>
      </c>
      <c r="F7586" s="113" t="s">
        <v>1663</v>
      </c>
      <c r="G7586" s="156"/>
    </row>
    <row r="7587" ht="24.75" spans="1:7">
      <c r="A7587" s="38"/>
      <c r="B7587" s="98"/>
      <c r="C7587" s="113"/>
      <c r="D7587" s="95" t="s">
        <v>8041</v>
      </c>
      <c r="E7587" s="113"/>
      <c r="F7587" s="113"/>
      <c r="G7587" s="156"/>
    </row>
    <row r="7588" ht="14.25" spans="1:7">
      <c r="A7588" s="38">
        <v>4041</v>
      </c>
      <c r="B7588" s="98" t="s">
        <v>8042</v>
      </c>
      <c r="C7588" s="113" t="s">
        <v>10</v>
      </c>
      <c r="D7588" s="93" t="s">
        <v>6853</v>
      </c>
      <c r="E7588" s="113" t="s">
        <v>5735</v>
      </c>
      <c r="F7588" s="113" t="s">
        <v>1663</v>
      </c>
      <c r="G7588" s="156"/>
    </row>
    <row r="7589" ht="48.75" spans="1:7">
      <c r="A7589" s="38"/>
      <c r="B7589" s="98"/>
      <c r="C7589" s="113"/>
      <c r="D7589" s="93" t="s">
        <v>7982</v>
      </c>
      <c r="E7589" s="113"/>
      <c r="F7589" s="113"/>
      <c r="G7589" s="156"/>
    </row>
    <row r="7590" ht="24.75" spans="1:7">
      <c r="A7590" s="38"/>
      <c r="B7590" s="98"/>
      <c r="C7590" s="113"/>
      <c r="D7590" s="95" t="s">
        <v>8043</v>
      </c>
      <c r="E7590" s="113"/>
      <c r="F7590" s="113"/>
      <c r="G7590" s="156"/>
    </row>
    <row r="7591" ht="14.25" spans="1:7">
      <c r="A7591" s="38">
        <v>4042</v>
      </c>
      <c r="B7591" s="98" t="s">
        <v>8044</v>
      </c>
      <c r="C7591" s="113" t="s">
        <v>10</v>
      </c>
      <c r="D7591" s="93" t="s">
        <v>6853</v>
      </c>
      <c r="E7591" s="113" t="s">
        <v>5735</v>
      </c>
      <c r="F7591" s="113" t="s">
        <v>1663</v>
      </c>
      <c r="G7591" s="156"/>
    </row>
    <row r="7592" ht="48.75" spans="1:7">
      <c r="A7592" s="38"/>
      <c r="B7592" s="98"/>
      <c r="C7592" s="113"/>
      <c r="D7592" s="93" t="s">
        <v>8045</v>
      </c>
      <c r="E7592" s="113"/>
      <c r="F7592" s="113"/>
      <c r="G7592" s="156"/>
    </row>
    <row r="7593" ht="14.25" spans="1:7">
      <c r="A7593" s="38"/>
      <c r="B7593" s="98"/>
      <c r="C7593" s="113"/>
      <c r="D7593" s="95" t="s">
        <v>8046</v>
      </c>
      <c r="E7593" s="113"/>
      <c r="F7593" s="113"/>
      <c r="G7593" s="156"/>
    </row>
    <row r="7594" ht="14.25" spans="1:7">
      <c r="A7594" s="38">
        <v>4043</v>
      </c>
      <c r="B7594" s="98" t="s">
        <v>8047</v>
      </c>
      <c r="C7594" s="113" t="s">
        <v>10</v>
      </c>
      <c r="D7594" s="93" t="s">
        <v>6853</v>
      </c>
      <c r="E7594" s="113" t="s">
        <v>5735</v>
      </c>
      <c r="F7594" s="113" t="s">
        <v>1663</v>
      </c>
      <c r="G7594" s="156"/>
    </row>
    <row r="7595" ht="48.75" spans="1:7">
      <c r="A7595" s="38"/>
      <c r="B7595" s="98"/>
      <c r="C7595" s="113"/>
      <c r="D7595" s="93" t="s">
        <v>8048</v>
      </c>
      <c r="E7595" s="113"/>
      <c r="F7595" s="113"/>
      <c r="G7595" s="156"/>
    </row>
    <row r="7596" ht="14.25" spans="1:7">
      <c r="A7596" s="38"/>
      <c r="B7596" s="98"/>
      <c r="C7596" s="113"/>
      <c r="D7596" s="95" t="s">
        <v>8049</v>
      </c>
      <c r="E7596" s="113"/>
      <c r="F7596" s="113"/>
      <c r="G7596" s="156"/>
    </row>
    <row r="7597" ht="48.75" spans="1:7">
      <c r="A7597" s="38">
        <v>4044</v>
      </c>
      <c r="B7597" s="98" t="s">
        <v>8050</v>
      </c>
      <c r="C7597" s="113" t="s">
        <v>10</v>
      </c>
      <c r="D7597" s="95" t="s">
        <v>8051</v>
      </c>
      <c r="E7597" s="113" t="s">
        <v>5735</v>
      </c>
      <c r="F7597" s="113" t="s">
        <v>1663</v>
      </c>
      <c r="G7597" s="156"/>
    </row>
    <row r="7598" ht="24.75" spans="1:7">
      <c r="A7598" s="38">
        <v>4045</v>
      </c>
      <c r="B7598" s="98" t="s">
        <v>8052</v>
      </c>
      <c r="C7598" s="113" t="s">
        <v>10</v>
      </c>
      <c r="D7598" s="93" t="s">
        <v>8053</v>
      </c>
      <c r="E7598" s="113" t="s">
        <v>5735</v>
      </c>
      <c r="F7598" s="113" t="s">
        <v>1663</v>
      </c>
      <c r="G7598" s="156"/>
    </row>
    <row r="7599" ht="48.75" spans="1:7">
      <c r="A7599" s="38"/>
      <c r="B7599" s="98"/>
      <c r="C7599" s="113"/>
      <c r="D7599" s="95" t="s">
        <v>8054</v>
      </c>
      <c r="E7599" s="113"/>
      <c r="F7599" s="113"/>
      <c r="G7599" s="156"/>
    </row>
    <row r="7600" ht="24.75" spans="1:7">
      <c r="A7600" s="38">
        <v>4046</v>
      </c>
      <c r="B7600" s="98" t="s">
        <v>8055</v>
      </c>
      <c r="C7600" s="113" t="s">
        <v>10</v>
      </c>
      <c r="D7600" s="93" t="s">
        <v>8053</v>
      </c>
      <c r="E7600" s="113" t="s">
        <v>5735</v>
      </c>
      <c r="F7600" s="113" t="s">
        <v>1663</v>
      </c>
      <c r="G7600" s="156"/>
    </row>
    <row r="7601" ht="48.75" spans="1:7">
      <c r="A7601" s="38"/>
      <c r="B7601" s="98"/>
      <c r="C7601" s="113"/>
      <c r="D7601" s="95" t="s">
        <v>8056</v>
      </c>
      <c r="E7601" s="113"/>
      <c r="F7601" s="113"/>
      <c r="G7601" s="156"/>
    </row>
    <row r="7602" ht="14.25" spans="1:7">
      <c r="A7602" s="38">
        <v>4047</v>
      </c>
      <c r="B7602" s="98" t="s">
        <v>8057</v>
      </c>
      <c r="C7602" s="113" t="s">
        <v>10</v>
      </c>
      <c r="D7602" s="93" t="s">
        <v>8058</v>
      </c>
      <c r="E7602" s="113" t="s">
        <v>5735</v>
      </c>
      <c r="F7602" s="113" t="s">
        <v>1663</v>
      </c>
      <c r="G7602" s="156"/>
    </row>
    <row r="7603" ht="36.75" spans="1:7">
      <c r="A7603" s="38"/>
      <c r="B7603" s="98"/>
      <c r="C7603" s="113"/>
      <c r="D7603" s="93" t="s">
        <v>8059</v>
      </c>
      <c r="E7603" s="113"/>
      <c r="F7603" s="113"/>
      <c r="G7603" s="156"/>
    </row>
    <row r="7604" ht="48.75" spans="1:7">
      <c r="A7604" s="38"/>
      <c r="B7604" s="98"/>
      <c r="C7604" s="113"/>
      <c r="D7604" s="93" t="s">
        <v>8060</v>
      </c>
      <c r="E7604" s="113"/>
      <c r="F7604" s="113"/>
      <c r="G7604" s="156"/>
    </row>
    <row r="7605" ht="24.75" spans="1:7">
      <c r="A7605" s="38"/>
      <c r="B7605" s="98"/>
      <c r="C7605" s="113"/>
      <c r="D7605" s="93" t="s">
        <v>8061</v>
      </c>
      <c r="E7605" s="113"/>
      <c r="F7605" s="113"/>
      <c r="G7605" s="156"/>
    </row>
    <row r="7606" ht="24.75" spans="1:7">
      <c r="A7606" s="38"/>
      <c r="B7606" s="98"/>
      <c r="C7606" s="113"/>
      <c r="D7606" s="93" t="s">
        <v>8062</v>
      </c>
      <c r="E7606" s="113"/>
      <c r="F7606" s="113"/>
      <c r="G7606" s="156"/>
    </row>
    <row r="7607" ht="14.25" spans="1:7">
      <c r="A7607" s="38"/>
      <c r="B7607" s="98"/>
      <c r="C7607" s="113"/>
      <c r="D7607" s="93" t="s">
        <v>8063</v>
      </c>
      <c r="E7607" s="113"/>
      <c r="F7607" s="113"/>
      <c r="G7607" s="156"/>
    </row>
    <row r="7608" ht="24.75" spans="1:7">
      <c r="A7608" s="38"/>
      <c r="B7608" s="98"/>
      <c r="C7608" s="113"/>
      <c r="D7608" s="93" t="s">
        <v>8064</v>
      </c>
      <c r="E7608" s="113"/>
      <c r="F7608" s="113"/>
      <c r="G7608" s="156"/>
    </row>
    <row r="7609" ht="24.75" spans="1:7">
      <c r="A7609" s="38"/>
      <c r="B7609" s="98"/>
      <c r="C7609" s="113"/>
      <c r="D7609" s="95" t="s">
        <v>8065</v>
      </c>
      <c r="E7609" s="113"/>
      <c r="F7609" s="113"/>
      <c r="G7609" s="156"/>
    </row>
    <row r="7610" ht="60.75" spans="1:7">
      <c r="A7610" s="38">
        <v>4048</v>
      </c>
      <c r="B7610" s="98" t="s">
        <v>8066</v>
      </c>
      <c r="C7610" s="113" t="s">
        <v>10</v>
      </c>
      <c r="D7610" s="93" t="s">
        <v>8067</v>
      </c>
      <c r="E7610" s="113" t="s">
        <v>5735</v>
      </c>
      <c r="F7610" s="113" t="s">
        <v>1663</v>
      </c>
      <c r="G7610" s="156"/>
    </row>
    <row r="7611" ht="48.75" spans="1:7">
      <c r="A7611" s="38"/>
      <c r="B7611" s="98"/>
      <c r="C7611" s="113"/>
      <c r="D7611" s="93" t="s">
        <v>8068</v>
      </c>
      <c r="E7611" s="113"/>
      <c r="F7611" s="113"/>
      <c r="G7611" s="156"/>
    </row>
    <row r="7612" ht="48.75" spans="1:7">
      <c r="A7612" s="38"/>
      <c r="B7612" s="98"/>
      <c r="C7612" s="113"/>
      <c r="D7612" s="95" t="s">
        <v>8069</v>
      </c>
      <c r="E7612" s="113"/>
      <c r="F7612" s="113"/>
      <c r="G7612" s="156"/>
    </row>
    <row r="7613" ht="14.25" spans="1:7">
      <c r="A7613" s="38">
        <v>4049</v>
      </c>
      <c r="B7613" s="98" t="s">
        <v>8070</v>
      </c>
      <c r="C7613" s="113" t="s">
        <v>10</v>
      </c>
      <c r="D7613" s="93" t="s">
        <v>8058</v>
      </c>
      <c r="E7613" s="113" t="s">
        <v>5735</v>
      </c>
      <c r="F7613" s="113" t="s">
        <v>1663</v>
      </c>
      <c r="G7613" s="156"/>
    </row>
    <row r="7614" ht="60.75" spans="1:7">
      <c r="A7614" s="38"/>
      <c r="B7614" s="98"/>
      <c r="C7614" s="113"/>
      <c r="D7614" s="93" t="s">
        <v>8071</v>
      </c>
      <c r="E7614" s="113"/>
      <c r="F7614" s="113"/>
      <c r="G7614" s="156"/>
    </row>
    <row r="7615" ht="72.75" spans="1:7">
      <c r="A7615" s="38"/>
      <c r="B7615" s="98"/>
      <c r="C7615" s="113"/>
      <c r="D7615" s="93" t="s">
        <v>8072</v>
      </c>
      <c r="E7615" s="113"/>
      <c r="F7615" s="113"/>
      <c r="G7615" s="156"/>
    </row>
    <row r="7616" ht="48.75" spans="1:7">
      <c r="A7616" s="38"/>
      <c r="B7616" s="98"/>
      <c r="C7616" s="113"/>
      <c r="D7616" s="93" t="s">
        <v>8073</v>
      </c>
      <c r="E7616" s="113"/>
      <c r="F7616" s="113"/>
      <c r="G7616" s="156"/>
    </row>
    <row r="7617" ht="24.75" spans="1:7">
      <c r="A7617" s="38"/>
      <c r="B7617" s="98"/>
      <c r="C7617" s="113"/>
      <c r="D7617" s="95" t="s">
        <v>8074</v>
      </c>
      <c r="E7617" s="113"/>
      <c r="F7617" s="113"/>
      <c r="G7617" s="156"/>
    </row>
    <row r="7618" ht="14.25" spans="1:7">
      <c r="A7618" s="38">
        <v>4050</v>
      </c>
      <c r="B7618" s="98" t="s">
        <v>8075</v>
      </c>
      <c r="C7618" s="113" t="s">
        <v>10</v>
      </c>
      <c r="D7618" s="93" t="s">
        <v>8058</v>
      </c>
      <c r="E7618" s="113" t="s">
        <v>5735</v>
      </c>
      <c r="F7618" s="113" t="s">
        <v>1663</v>
      </c>
      <c r="G7618" s="156"/>
    </row>
    <row r="7619" ht="48.75" spans="1:7">
      <c r="A7619" s="38"/>
      <c r="B7619" s="98"/>
      <c r="C7619" s="113"/>
      <c r="D7619" s="93" t="s">
        <v>8076</v>
      </c>
      <c r="E7619" s="113"/>
      <c r="F7619" s="113"/>
      <c r="G7619" s="156"/>
    </row>
    <row r="7620" ht="24.75" spans="1:7">
      <c r="A7620" s="38"/>
      <c r="B7620" s="98"/>
      <c r="C7620" s="113"/>
      <c r="D7620" s="95" t="s">
        <v>8077</v>
      </c>
      <c r="E7620" s="113"/>
      <c r="F7620" s="113"/>
      <c r="G7620" s="156"/>
    </row>
    <row r="7621" ht="14.25" spans="1:7">
      <c r="A7621" s="38">
        <v>4051</v>
      </c>
      <c r="B7621" s="98" t="s">
        <v>8078</v>
      </c>
      <c r="C7621" s="113" t="s">
        <v>10</v>
      </c>
      <c r="D7621" s="93" t="s">
        <v>8058</v>
      </c>
      <c r="E7621" s="113" t="s">
        <v>5735</v>
      </c>
      <c r="F7621" s="113" t="s">
        <v>1663</v>
      </c>
      <c r="G7621" s="156"/>
    </row>
    <row r="7622" ht="48.75" spans="1:7">
      <c r="A7622" s="38"/>
      <c r="B7622" s="98"/>
      <c r="C7622" s="113"/>
      <c r="D7622" s="93" t="s">
        <v>8079</v>
      </c>
      <c r="E7622" s="113"/>
      <c r="F7622" s="113"/>
      <c r="G7622" s="156"/>
    </row>
    <row r="7623" ht="24.75" spans="1:7">
      <c r="A7623" s="38"/>
      <c r="B7623" s="98"/>
      <c r="C7623" s="113"/>
      <c r="D7623" s="93" t="s">
        <v>8080</v>
      </c>
      <c r="E7623" s="113"/>
      <c r="F7623" s="113"/>
      <c r="G7623" s="156"/>
    </row>
    <row r="7624" ht="24.75" spans="1:7">
      <c r="A7624" s="38"/>
      <c r="B7624" s="98"/>
      <c r="C7624" s="113"/>
      <c r="D7624" s="93" t="s">
        <v>8081</v>
      </c>
      <c r="E7624" s="113"/>
      <c r="F7624" s="113"/>
      <c r="G7624" s="156"/>
    </row>
    <row r="7625" ht="36.75" spans="1:7">
      <c r="A7625" s="38"/>
      <c r="B7625" s="98"/>
      <c r="C7625" s="113"/>
      <c r="D7625" s="93" t="s">
        <v>8082</v>
      </c>
      <c r="E7625" s="113"/>
      <c r="F7625" s="113"/>
      <c r="G7625" s="156"/>
    </row>
    <row r="7626" ht="36.75" spans="1:7">
      <c r="A7626" s="38"/>
      <c r="B7626" s="98"/>
      <c r="C7626" s="113"/>
      <c r="D7626" s="95" t="s">
        <v>8083</v>
      </c>
      <c r="E7626" s="113"/>
      <c r="F7626" s="113"/>
      <c r="G7626" s="156"/>
    </row>
    <row r="7627" ht="14.25" spans="1:7">
      <c r="A7627" s="38">
        <v>4052</v>
      </c>
      <c r="B7627" s="98" t="s">
        <v>8084</v>
      </c>
      <c r="C7627" s="113" t="s">
        <v>10</v>
      </c>
      <c r="D7627" s="93" t="s">
        <v>8058</v>
      </c>
      <c r="E7627" s="113" t="s">
        <v>5735</v>
      </c>
      <c r="F7627" s="113" t="s">
        <v>1663</v>
      </c>
      <c r="G7627" s="156"/>
    </row>
    <row r="7628" ht="72.75" spans="1:7">
      <c r="A7628" s="38"/>
      <c r="B7628" s="98"/>
      <c r="C7628" s="113"/>
      <c r="D7628" s="93" t="s">
        <v>8085</v>
      </c>
      <c r="E7628" s="113"/>
      <c r="F7628" s="113"/>
      <c r="G7628" s="156"/>
    </row>
    <row r="7629" ht="36.75" spans="1:7">
      <c r="A7629" s="38"/>
      <c r="B7629" s="98"/>
      <c r="C7629" s="113"/>
      <c r="D7629" s="93" t="s">
        <v>8086</v>
      </c>
      <c r="E7629" s="113"/>
      <c r="F7629" s="113"/>
      <c r="G7629" s="156"/>
    </row>
    <row r="7630" ht="24.75" spans="1:7">
      <c r="A7630" s="38"/>
      <c r="B7630" s="98"/>
      <c r="C7630" s="113"/>
      <c r="D7630" s="95" t="s">
        <v>8087</v>
      </c>
      <c r="E7630" s="113"/>
      <c r="F7630" s="113"/>
      <c r="G7630" s="156"/>
    </row>
    <row r="7631" ht="14.25" spans="1:7">
      <c r="A7631" s="38">
        <v>4053</v>
      </c>
      <c r="B7631" s="98" t="s">
        <v>8088</v>
      </c>
      <c r="C7631" s="113" t="s">
        <v>10</v>
      </c>
      <c r="D7631" s="93" t="s">
        <v>8089</v>
      </c>
      <c r="E7631" s="113" t="s">
        <v>5735</v>
      </c>
      <c r="F7631" s="113" t="s">
        <v>1663</v>
      </c>
      <c r="G7631" s="156"/>
    </row>
    <row r="7632" ht="36.75" spans="1:7">
      <c r="A7632" s="38"/>
      <c r="B7632" s="98"/>
      <c r="C7632" s="113"/>
      <c r="D7632" s="93" t="s">
        <v>8090</v>
      </c>
      <c r="E7632" s="113"/>
      <c r="F7632" s="113"/>
      <c r="G7632" s="156"/>
    </row>
    <row r="7633" ht="14.25" spans="1:7">
      <c r="A7633" s="38"/>
      <c r="B7633" s="98"/>
      <c r="C7633" s="113"/>
      <c r="D7633" s="93" t="s">
        <v>8091</v>
      </c>
      <c r="E7633" s="113"/>
      <c r="F7633" s="113"/>
      <c r="G7633" s="156"/>
    </row>
    <row r="7634" ht="36.75" spans="1:7">
      <c r="A7634" s="38"/>
      <c r="B7634" s="98"/>
      <c r="C7634" s="113"/>
      <c r="D7634" s="95" t="s">
        <v>8092</v>
      </c>
      <c r="E7634" s="113"/>
      <c r="F7634" s="113"/>
      <c r="G7634" s="156"/>
    </row>
    <row r="7635" ht="48.75" spans="1:7">
      <c r="A7635" s="38">
        <v>4054</v>
      </c>
      <c r="B7635" s="98" t="s">
        <v>8093</v>
      </c>
      <c r="C7635" s="113" t="s">
        <v>10</v>
      </c>
      <c r="D7635" s="93" t="s">
        <v>8094</v>
      </c>
      <c r="E7635" s="113" t="s">
        <v>5735</v>
      </c>
      <c r="F7635" s="113" t="s">
        <v>1663</v>
      </c>
      <c r="G7635" s="156"/>
    </row>
    <row r="7636" ht="48.75" spans="1:7">
      <c r="A7636" s="38"/>
      <c r="B7636" s="98"/>
      <c r="C7636" s="113"/>
      <c r="D7636" s="95" t="s">
        <v>8095</v>
      </c>
      <c r="E7636" s="113"/>
      <c r="F7636" s="113"/>
      <c r="G7636" s="156"/>
    </row>
    <row r="7637" ht="14.25" spans="1:7">
      <c r="A7637" s="38">
        <v>4055</v>
      </c>
      <c r="B7637" s="98" t="s">
        <v>8096</v>
      </c>
      <c r="C7637" s="113" t="s">
        <v>10</v>
      </c>
      <c r="D7637" s="93" t="s">
        <v>8097</v>
      </c>
      <c r="E7637" s="113" t="s">
        <v>5735</v>
      </c>
      <c r="F7637" s="113" t="s">
        <v>1663</v>
      </c>
      <c r="G7637" s="156"/>
    </row>
    <row r="7638" ht="36.75" spans="1:7">
      <c r="A7638" s="38"/>
      <c r="B7638" s="98"/>
      <c r="C7638" s="113"/>
      <c r="D7638" s="93" t="s">
        <v>8098</v>
      </c>
      <c r="E7638" s="113"/>
      <c r="F7638" s="113"/>
      <c r="G7638" s="156"/>
    </row>
    <row r="7639" ht="14.25" spans="1:7">
      <c r="A7639" s="38"/>
      <c r="B7639" s="98"/>
      <c r="C7639" s="113"/>
      <c r="D7639" s="93" t="s">
        <v>8091</v>
      </c>
      <c r="E7639" s="113"/>
      <c r="F7639" s="113"/>
      <c r="G7639" s="156"/>
    </row>
    <row r="7640" ht="36.75" spans="1:7">
      <c r="A7640" s="38"/>
      <c r="B7640" s="98"/>
      <c r="C7640" s="113"/>
      <c r="D7640" s="93" t="s">
        <v>8099</v>
      </c>
      <c r="E7640" s="113"/>
      <c r="F7640" s="113"/>
      <c r="G7640" s="156"/>
    </row>
    <row r="7641" ht="36.75" spans="1:7">
      <c r="A7641" s="38"/>
      <c r="B7641" s="98"/>
      <c r="C7641" s="113"/>
      <c r="D7641" s="93" t="s">
        <v>8100</v>
      </c>
      <c r="E7641" s="113"/>
      <c r="F7641" s="113"/>
      <c r="G7641" s="156"/>
    </row>
    <row r="7642" ht="24.75" spans="1:7">
      <c r="A7642" s="38"/>
      <c r="B7642" s="98"/>
      <c r="C7642" s="113"/>
      <c r="D7642" s="95" t="s">
        <v>8101</v>
      </c>
      <c r="E7642" s="113"/>
      <c r="F7642" s="113"/>
      <c r="G7642" s="156"/>
    </row>
    <row r="7643" ht="14.25" spans="1:7">
      <c r="A7643" s="38">
        <v>4056</v>
      </c>
      <c r="B7643" s="98" t="s">
        <v>8102</v>
      </c>
      <c r="C7643" s="113" t="s">
        <v>10</v>
      </c>
      <c r="D7643" s="93" t="s">
        <v>8089</v>
      </c>
      <c r="E7643" s="113" t="s">
        <v>5735</v>
      </c>
      <c r="F7643" s="113" t="s">
        <v>1663</v>
      </c>
      <c r="G7643" s="156"/>
    </row>
    <row r="7644" ht="36.75" spans="1:7">
      <c r="A7644" s="38"/>
      <c r="B7644" s="98"/>
      <c r="C7644" s="113"/>
      <c r="D7644" s="93" t="s">
        <v>8103</v>
      </c>
      <c r="E7644" s="113"/>
      <c r="F7644" s="113"/>
      <c r="G7644" s="156"/>
    </row>
    <row r="7645" ht="14.25" spans="1:7">
      <c r="A7645" s="38"/>
      <c r="B7645" s="98"/>
      <c r="C7645" s="113"/>
      <c r="D7645" s="146"/>
      <c r="E7645" s="113"/>
      <c r="F7645" s="113"/>
      <c r="G7645" s="156"/>
    </row>
    <row r="7646" ht="14.25" spans="1:7">
      <c r="A7646" s="38"/>
      <c r="B7646" s="98"/>
      <c r="C7646" s="113"/>
      <c r="D7646" s="95" t="s">
        <v>6594</v>
      </c>
      <c r="E7646" s="113"/>
      <c r="F7646" s="113"/>
      <c r="G7646" s="156"/>
    </row>
    <row r="7647" ht="14.25" spans="1:7">
      <c r="A7647" s="38">
        <v>4057</v>
      </c>
      <c r="B7647" s="98" t="s">
        <v>8104</v>
      </c>
      <c r="C7647" s="113" t="s">
        <v>10</v>
      </c>
      <c r="D7647" s="93" t="s">
        <v>8097</v>
      </c>
      <c r="E7647" s="113" t="s">
        <v>5735</v>
      </c>
      <c r="F7647" s="113" t="s">
        <v>1663</v>
      </c>
      <c r="G7647" s="156"/>
    </row>
    <row r="7648" ht="36.75" spans="1:7">
      <c r="A7648" s="38"/>
      <c r="B7648" s="98"/>
      <c r="C7648" s="113"/>
      <c r="D7648" s="95" t="s">
        <v>8105</v>
      </c>
      <c r="E7648" s="113"/>
      <c r="F7648" s="113"/>
      <c r="G7648" s="156"/>
    </row>
    <row r="7649" ht="14.25" spans="1:7">
      <c r="A7649" s="38">
        <v>4058</v>
      </c>
      <c r="B7649" s="98" t="s">
        <v>8106</v>
      </c>
      <c r="C7649" s="113" t="s">
        <v>10</v>
      </c>
      <c r="D7649" s="93" t="s">
        <v>8107</v>
      </c>
      <c r="E7649" s="113" t="s">
        <v>5735</v>
      </c>
      <c r="F7649" s="113" t="s">
        <v>1663</v>
      </c>
      <c r="G7649" s="156"/>
    </row>
    <row r="7650" ht="24.75" spans="1:7">
      <c r="A7650" s="38"/>
      <c r="B7650" s="98"/>
      <c r="C7650" s="113"/>
      <c r="D7650" s="95" t="s">
        <v>8108</v>
      </c>
      <c r="E7650" s="113"/>
      <c r="F7650" s="113"/>
      <c r="G7650" s="156"/>
    </row>
    <row r="7651" ht="14.25" spans="1:7">
      <c r="A7651" s="38">
        <v>4059</v>
      </c>
      <c r="B7651" s="98" t="s">
        <v>8109</v>
      </c>
      <c r="C7651" s="113" t="s">
        <v>10</v>
      </c>
      <c r="D7651" s="93" t="s">
        <v>8097</v>
      </c>
      <c r="E7651" s="113" t="s">
        <v>5735</v>
      </c>
      <c r="F7651" s="113" t="s">
        <v>1663</v>
      </c>
      <c r="G7651" s="156"/>
    </row>
    <row r="7652" ht="24.75" spans="1:7">
      <c r="A7652" s="38"/>
      <c r="B7652" s="98"/>
      <c r="C7652" s="113"/>
      <c r="D7652" s="93" t="s">
        <v>8110</v>
      </c>
      <c r="E7652" s="113"/>
      <c r="F7652" s="113"/>
      <c r="G7652" s="156"/>
    </row>
    <row r="7653" ht="14.25" spans="1:7">
      <c r="A7653" s="38"/>
      <c r="B7653" s="98"/>
      <c r="C7653" s="113"/>
      <c r="D7653" s="93" t="s">
        <v>8091</v>
      </c>
      <c r="E7653" s="113"/>
      <c r="F7653" s="113"/>
      <c r="G7653" s="156"/>
    </row>
    <row r="7654" ht="24.75" spans="1:7">
      <c r="A7654" s="38"/>
      <c r="B7654" s="98"/>
      <c r="C7654" s="113"/>
      <c r="D7654" s="95" t="s">
        <v>8111</v>
      </c>
      <c r="E7654" s="113"/>
      <c r="F7654" s="113"/>
      <c r="G7654" s="156"/>
    </row>
    <row r="7655" ht="14.25" spans="1:7">
      <c r="A7655" s="38">
        <v>4060</v>
      </c>
      <c r="B7655" s="98" t="s">
        <v>8112</v>
      </c>
      <c r="C7655" s="113" t="s">
        <v>10</v>
      </c>
      <c r="D7655" s="93" t="s">
        <v>8097</v>
      </c>
      <c r="E7655" s="113" t="s">
        <v>5735</v>
      </c>
      <c r="F7655" s="113" t="s">
        <v>1663</v>
      </c>
      <c r="G7655" s="156"/>
    </row>
    <row r="7656" ht="24.75" spans="1:7">
      <c r="A7656" s="38"/>
      <c r="B7656" s="98"/>
      <c r="C7656" s="113"/>
      <c r="D7656" s="93" t="s">
        <v>8113</v>
      </c>
      <c r="E7656" s="113"/>
      <c r="F7656" s="113"/>
      <c r="G7656" s="156"/>
    </row>
    <row r="7657" ht="14.25" spans="1:7">
      <c r="A7657" s="38"/>
      <c r="B7657" s="98"/>
      <c r="C7657" s="113"/>
      <c r="D7657" s="93" t="s">
        <v>8091</v>
      </c>
      <c r="E7657" s="113"/>
      <c r="F7657" s="113"/>
      <c r="G7657" s="156"/>
    </row>
    <row r="7658" ht="24.75" spans="1:7">
      <c r="A7658" s="38"/>
      <c r="B7658" s="98"/>
      <c r="C7658" s="113"/>
      <c r="D7658" s="93" t="s">
        <v>8114</v>
      </c>
      <c r="E7658" s="113"/>
      <c r="F7658" s="113"/>
      <c r="G7658" s="156"/>
    </row>
    <row r="7659" ht="14.25" spans="1:7">
      <c r="A7659" s="38"/>
      <c r="B7659" s="98"/>
      <c r="C7659" s="113"/>
      <c r="D7659" s="95" t="s">
        <v>8115</v>
      </c>
      <c r="E7659" s="113"/>
      <c r="F7659" s="113"/>
      <c r="G7659" s="156"/>
    </row>
    <row r="7660" ht="14.25" spans="1:7">
      <c r="A7660" s="38">
        <v>4061</v>
      </c>
      <c r="B7660" s="98" t="s">
        <v>8116</v>
      </c>
      <c r="C7660" s="113" t="s">
        <v>10</v>
      </c>
      <c r="D7660" s="93" t="s">
        <v>8107</v>
      </c>
      <c r="E7660" s="113" t="s">
        <v>5735</v>
      </c>
      <c r="F7660" s="113" t="s">
        <v>1663</v>
      </c>
      <c r="G7660" s="156"/>
    </row>
    <row r="7661" ht="24.75" spans="1:7">
      <c r="A7661" s="38"/>
      <c r="B7661" s="98"/>
      <c r="C7661" s="113"/>
      <c r="D7661" s="95" t="s">
        <v>8117</v>
      </c>
      <c r="E7661" s="113"/>
      <c r="F7661" s="113"/>
      <c r="G7661" s="156"/>
    </row>
    <row r="7662" ht="14.25" spans="1:7">
      <c r="A7662" s="38">
        <v>4062</v>
      </c>
      <c r="B7662" s="98" t="s">
        <v>8118</v>
      </c>
      <c r="C7662" s="113" t="s">
        <v>10</v>
      </c>
      <c r="D7662" s="93" t="s">
        <v>8097</v>
      </c>
      <c r="E7662" s="113" t="s">
        <v>5735</v>
      </c>
      <c r="F7662" s="113" t="s">
        <v>1663</v>
      </c>
      <c r="G7662" s="156"/>
    </row>
    <row r="7663" ht="24.75" spans="1:7">
      <c r="A7663" s="38"/>
      <c r="B7663" s="98"/>
      <c r="C7663" s="113"/>
      <c r="D7663" s="93" t="s">
        <v>8119</v>
      </c>
      <c r="E7663" s="113"/>
      <c r="F7663" s="113"/>
      <c r="G7663" s="156"/>
    </row>
    <row r="7664" ht="14.25" spans="1:7">
      <c r="A7664" s="38"/>
      <c r="B7664" s="98"/>
      <c r="C7664" s="113"/>
      <c r="D7664" s="93" t="s">
        <v>8120</v>
      </c>
      <c r="E7664" s="113"/>
      <c r="F7664" s="113"/>
      <c r="G7664" s="156"/>
    </row>
    <row r="7665" ht="24.75" spans="1:7">
      <c r="A7665" s="38"/>
      <c r="B7665" s="98"/>
      <c r="C7665" s="113"/>
      <c r="D7665" s="95" t="s">
        <v>8121</v>
      </c>
      <c r="E7665" s="113"/>
      <c r="F7665" s="113"/>
      <c r="G7665" s="156"/>
    </row>
    <row r="7666" ht="48.75" spans="1:7">
      <c r="A7666" s="38">
        <v>4063</v>
      </c>
      <c r="B7666" s="98" t="s">
        <v>8122</v>
      </c>
      <c r="C7666" s="113" t="s">
        <v>10</v>
      </c>
      <c r="D7666" s="95" t="s">
        <v>8123</v>
      </c>
      <c r="E7666" s="113" t="s">
        <v>5735</v>
      </c>
      <c r="F7666" s="113" t="s">
        <v>1663</v>
      </c>
      <c r="G7666" s="156"/>
    </row>
    <row r="7667" ht="36.75" spans="1:7">
      <c r="A7667" s="38">
        <v>4064</v>
      </c>
      <c r="B7667" s="98" t="s">
        <v>8124</v>
      </c>
      <c r="C7667" s="113" t="s">
        <v>10</v>
      </c>
      <c r="D7667" s="93" t="s">
        <v>7806</v>
      </c>
      <c r="E7667" s="113" t="s">
        <v>5735</v>
      </c>
      <c r="F7667" s="113" t="s">
        <v>1663</v>
      </c>
      <c r="G7667" s="156"/>
    </row>
    <row r="7668" ht="14.25" spans="1:7">
      <c r="A7668" s="38"/>
      <c r="B7668" s="98"/>
      <c r="C7668" s="113"/>
      <c r="D7668" s="93" t="s">
        <v>8125</v>
      </c>
      <c r="E7668" s="113"/>
      <c r="F7668" s="113"/>
      <c r="G7668" s="156"/>
    </row>
    <row r="7669" ht="36.75" spans="1:7">
      <c r="A7669" s="38"/>
      <c r="B7669" s="98"/>
      <c r="C7669" s="113"/>
      <c r="D7669" s="95" t="s">
        <v>8126</v>
      </c>
      <c r="E7669" s="113"/>
      <c r="F7669" s="113"/>
      <c r="G7669" s="156"/>
    </row>
    <row r="7670" ht="36.75" spans="1:7">
      <c r="A7670" s="38">
        <v>4065</v>
      </c>
      <c r="B7670" s="98" t="s">
        <v>8127</v>
      </c>
      <c r="C7670" s="113" t="s">
        <v>10</v>
      </c>
      <c r="D7670" s="93" t="s">
        <v>7806</v>
      </c>
      <c r="E7670" s="113" t="s">
        <v>5735</v>
      </c>
      <c r="F7670" s="113" t="s">
        <v>1663</v>
      </c>
      <c r="G7670" s="156"/>
    </row>
    <row r="7671" ht="14.25" spans="1:7">
      <c r="A7671" s="38"/>
      <c r="B7671" s="98"/>
      <c r="C7671" s="113"/>
      <c r="D7671" s="93" t="s">
        <v>8125</v>
      </c>
      <c r="E7671" s="113"/>
      <c r="F7671" s="113"/>
      <c r="G7671" s="156"/>
    </row>
    <row r="7672" ht="36.75" spans="1:7">
      <c r="A7672" s="38"/>
      <c r="B7672" s="98"/>
      <c r="C7672" s="113"/>
      <c r="D7672" s="95" t="s">
        <v>8128</v>
      </c>
      <c r="E7672" s="113"/>
      <c r="F7672" s="113"/>
      <c r="G7672" s="156"/>
    </row>
    <row r="7673" ht="36.75" spans="1:7">
      <c r="A7673" s="38">
        <v>4066</v>
      </c>
      <c r="B7673" s="98" t="s">
        <v>8129</v>
      </c>
      <c r="C7673" s="113" t="s">
        <v>10</v>
      </c>
      <c r="D7673" s="93" t="s">
        <v>7806</v>
      </c>
      <c r="E7673" s="113" t="s">
        <v>5735</v>
      </c>
      <c r="F7673" s="113" t="s">
        <v>1663</v>
      </c>
      <c r="G7673" s="156"/>
    </row>
    <row r="7674" ht="14.25" spans="1:7">
      <c r="A7674" s="38"/>
      <c r="B7674" s="98"/>
      <c r="C7674" s="113"/>
      <c r="D7674" s="93" t="s">
        <v>8125</v>
      </c>
      <c r="E7674" s="113"/>
      <c r="F7674" s="113"/>
      <c r="G7674" s="156"/>
    </row>
    <row r="7675" ht="36.75" spans="1:7">
      <c r="A7675" s="38"/>
      <c r="B7675" s="98"/>
      <c r="C7675" s="113"/>
      <c r="D7675" s="95" t="s">
        <v>8130</v>
      </c>
      <c r="E7675" s="113"/>
      <c r="F7675" s="113"/>
      <c r="G7675" s="156"/>
    </row>
    <row r="7676" ht="36.75" spans="1:7">
      <c r="A7676" s="38">
        <v>4067</v>
      </c>
      <c r="B7676" s="98" t="s">
        <v>8131</v>
      </c>
      <c r="C7676" s="113" t="s">
        <v>10</v>
      </c>
      <c r="D7676" s="93" t="s">
        <v>7806</v>
      </c>
      <c r="E7676" s="113" t="s">
        <v>5735</v>
      </c>
      <c r="F7676" s="113" t="s">
        <v>1663</v>
      </c>
      <c r="G7676" s="156"/>
    </row>
    <row r="7677" ht="14.25" spans="1:7">
      <c r="A7677" s="38"/>
      <c r="B7677" s="98"/>
      <c r="C7677" s="113"/>
      <c r="D7677" s="93" t="s">
        <v>8125</v>
      </c>
      <c r="E7677" s="113"/>
      <c r="F7677" s="113"/>
      <c r="G7677" s="156"/>
    </row>
    <row r="7678" ht="14.25" spans="1:7">
      <c r="A7678" s="38"/>
      <c r="B7678" s="98"/>
      <c r="C7678" s="113"/>
      <c r="D7678" s="95" t="s">
        <v>8132</v>
      </c>
      <c r="E7678" s="113"/>
      <c r="F7678" s="113"/>
      <c r="G7678" s="156"/>
    </row>
    <row r="7679" ht="36.75" spans="1:7">
      <c r="A7679" s="38">
        <v>4068</v>
      </c>
      <c r="B7679" s="98" t="s">
        <v>8133</v>
      </c>
      <c r="C7679" s="113" t="s">
        <v>10</v>
      </c>
      <c r="D7679" s="93" t="s">
        <v>7806</v>
      </c>
      <c r="E7679" s="113" t="s">
        <v>5735</v>
      </c>
      <c r="F7679" s="113" t="s">
        <v>1663</v>
      </c>
      <c r="G7679" s="156"/>
    </row>
    <row r="7680" ht="14.25" spans="1:7">
      <c r="A7680" s="38"/>
      <c r="B7680" s="98"/>
      <c r="C7680" s="113"/>
      <c r="D7680" s="93" t="s">
        <v>8125</v>
      </c>
      <c r="E7680" s="113"/>
      <c r="F7680" s="113"/>
      <c r="G7680" s="156"/>
    </row>
    <row r="7681" ht="24.75" spans="1:7">
      <c r="A7681" s="38"/>
      <c r="B7681" s="98"/>
      <c r="C7681" s="113"/>
      <c r="D7681" s="95" t="s">
        <v>8134</v>
      </c>
      <c r="E7681" s="113"/>
      <c r="F7681" s="113"/>
      <c r="G7681" s="156"/>
    </row>
    <row r="7682" ht="36.75" spans="1:7">
      <c r="A7682" s="38">
        <v>4069</v>
      </c>
      <c r="B7682" s="98" t="s">
        <v>8135</v>
      </c>
      <c r="C7682" s="113" t="s">
        <v>10</v>
      </c>
      <c r="D7682" s="93" t="s">
        <v>7806</v>
      </c>
      <c r="E7682" s="113" t="s">
        <v>5735</v>
      </c>
      <c r="F7682" s="113" t="s">
        <v>1663</v>
      </c>
      <c r="G7682" s="156"/>
    </row>
    <row r="7683" ht="14.25" spans="1:7">
      <c r="A7683" s="38"/>
      <c r="B7683" s="98"/>
      <c r="C7683" s="113"/>
      <c r="D7683" s="93" t="s">
        <v>8125</v>
      </c>
      <c r="E7683" s="113"/>
      <c r="F7683" s="113"/>
      <c r="G7683" s="156"/>
    </row>
    <row r="7684" ht="36.75" spans="1:7">
      <c r="A7684" s="38"/>
      <c r="B7684" s="98"/>
      <c r="C7684" s="113"/>
      <c r="D7684" s="95" t="s">
        <v>8136</v>
      </c>
      <c r="E7684" s="113"/>
      <c r="F7684" s="113"/>
      <c r="G7684" s="156"/>
    </row>
    <row r="7685" ht="36.75" spans="1:7">
      <c r="A7685" s="38">
        <v>4070</v>
      </c>
      <c r="B7685" s="98" t="s">
        <v>8137</v>
      </c>
      <c r="C7685" s="113" t="s">
        <v>10</v>
      </c>
      <c r="D7685" s="93" t="s">
        <v>7806</v>
      </c>
      <c r="E7685" s="113" t="s">
        <v>5735</v>
      </c>
      <c r="F7685" s="113" t="s">
        <v>1663</v>
      </c>
      <c r="G7685" s="156"/>
    </row>
    <row r="7686" ht="24.75" spans="1:7">
      <c r="A7686" s="38"/>
      <c r="B7686" s="98"/>
      <c r="C7686" s="113"/>
      <c r="D7686" s="93" t="s">
        <v>8138</v>
      </c>
      <c r="E7686" s="113"/>
      <c r="F7686" s="113"/>
      <c r="G7686" s="156"/>
    </row>
    <row r="7687" ht="48.75" spans="1:7">
      <c r="A7687" s="38"/>
      <c r="B7687" s="98"/>
      <c r="C7687" s="113"/>
      <c r="D7687" s="95" t="s">
        <v>8139</v>
      </c>
      <c r="E7687" s="113"/>
      <c r="F7687" s="113"/>
      <c r="G7687" s="156"/>
    </row>
    <row r="7688" ht="36.75" spans="1:7">
      <c r="A7688" s="38">
        <v>4071</v>
      </c>
      <c r="B7688" s="98" t="s">
        <v>8140</v>
      </c>
      <c r="C7688" s="113" t="s">
        <v>10</v>
      </c>
      <c r="D7688" s="93" t="s">
        <v>7806</v>
      </c>
      <c r="E7688" s="113" t="s">
        <v>5735</v>
      </c>
      <c r="F7688" s="113" t="s">
        <v>1663</v>
      </c>
      <c r="G7688" s="156"/>
    </row>
    <row r="7689" ht="24.75" spans="1:7">
      <c r="A7689" s="38"/>
      <c r="B7689" s="98"/>
      <c r="C7689" s="113"/>
      <c r="D7689" s="93" t="s">
        <v>8141</v>
      </c>
      <c r="E7689" s="113"/>
      <c r="F7689" s="113"/>
      <c r="G7689" s="156"/>
    </row>
    <row r="7690" ht="36.75" spans="1:7">
      <c r="A7690" s="38"/>
      <c r="B7690" s="98"/>
      <c r="C7690" s="113"/>
      <c r="D7690" s="95" t="s">
        <v>8142</v>
      </c>
      <c r="E7690" s="113"/>
      <c r="F7690" s="113"/>
      <c r="G7690" s="156"/>
    </row>
    <row r="7691" ht="60.75" spans="1:7">
      <c r="A7691" s="38">
        <v>4072</v>
      </c>
      <c r="B7691" s="98" t="s">
        <v>8143</v>
      </c>
      <c r="C7691" s="113" t="s">
        <v>10</v>
      </c>
      <c r="D7691" s="93" t="s">
        <v>8144</v>
      </c>
      <c r="E7691" s="113" t="s">
        <v>5735</v>
      </c>
      <c r="F7691" s="113" t="s">
        <v>1663</v>
      </c>
      <c r="G7691" s="156"/>
    </row>
    <row r="7692" ht="24.75" spans="1:7">
      <c r="A7692" s="38"/>
      <c r="B7692" s="98"/>
      <c r="C7692" s="113"/>
      <c r="D7692" s="93" t="s">
        <v>8145</v>
      </c>
      <c r="E7692" s="113"/>
      <c r="F7692" s="113"/>
      <c r="G7692" s="156"/>
    </row>
    <row r="7693" ht="36.75" spans="1:7">
      <c r="A7693" s="38"/>
      <c r="B7693" s="98"/>
      <c r="C7693" s="113"/>
      <c r="D7693" s="95" t="s">
        <v>8146</v>
      </c>
      <c r="E7693" s="113"/>
      <c r="F7693" s="113"/>
      <c r="G7693" s="156"/>
    </row>
    <row r="7694" ht="36.75" spans="1:7">
      <c r="A7694" s="38">
        <v>4073</v>
      </c>
      <c r="B7694" s="98" t="s">
        <v>8147</v>
      </c>
      <c r="C7694" s="113" t="s">
        <v>10</v>
      </c>
      <c r="D7694" s="93" t="s">
        <v>7074</v>
      </c>
      <c r="E7694" s="113" t="s">
        <v>5735</v>
      </c>
      <c r="F7694" s="113" t="s">
        <v>1663</v>
      </c>
      <c r="G7694" s="156"/>
    </row>
    <row r="7695" ht="14.25" spans="1:7">
      <c r="A7695" s="38"/>
      <c r="B7695" s="98"/>
      <c r="C7695" s="113"/>
      <c r="D7695" s="93" t="s">
        <v>8148</v>
      </c>
      <c r="E7695" s="113"/>
      <c r="F7695" s="113"/>
      <c r="G7695" s="156"/>
    </row>
    <row r="7696" ht="14.25" spans="1:7">
      <c r="A7696" s="38"/>
      <c r="B7696" s="98"/>
      <c r="C7696" s="113"/>
      <c r="D7696" s="93" t="s">
        <v>8149</v>
      </c>
      <c r="E7696" s="113"/>
      <c r="F7696" s="113"/>
      <c r="G7696" s="156"/>
    </row>
    <row r="7697" ht="24.75" spans="1:7">
      <c r="A7697" s="38"/>
      <c r="B7697" s="98"/>
      <c r="C7697" s="113"/>
      <c r="D7697" s="93" t="s">
        <v>8150</v>
      </c>
      <c r="E7697" s="113"/>
      <c r="F7697" s="113"/>
      <c r="G7697" s="156"/>
    </row>
    <row r="7698" ht="14.25" spans="1:7">
      <c r="A7698" s="38"/>
      <c r="B7698" s="98"/>
      <c r="C7698" s="113"/>
      <c r="D7698" s="93" t="s">
        <v>8151</v>
      </c>
      <c r="E7698" s="113"/>
      <c r="F7698" s="113"/>
      <c r="G7698" s="156"/>
    </row>
    <row r="7699" ht="14.25" spans="1:7">
      <c r="A7699" s="38"/>
      <c r="B7699" s="98"/>
      <c r="C7699" s="113"/>
      <c r="D7699" s="93" t="s">
        <v>8152</v>
      </c>
      <c r="E7699" s="113"/>
      <c r="F7699" s="113"/>
      <c r="G7699" s="156"/>
    </row>
    <row r="7700" ht="14.25" spans="1:7">
      <c r="A7700" s="38"/>
      <c r="B7700" s="98"/>
      <c r="C7700" s="113"/>
      <c r="D7700" s="93" t="s">
        <v>8153</v>
      </c>
      <c r="E7700" s="113"/>
      <c r="F7700" s="113"/>
      <c r="G7700" s="156"/>
    </row>
    <row r="7701" ht="48.75" spans="1:7">
      <c r="A7701" s="38"/>
      <c r="B7701" s="98"/>
      <c r="C7701" s="113"/>
      <c r="D7701" s="93" t="s">
        <v>8154</v>
      </c>
      <c r="E7701" s="113"/>
      <c r="F7701" s="113"/>
      <c r="G7701" s="156"/>
    </row>
    <row r="7702" ht="14.25" spans="1:7">
      <c r="A7702" s="38"/>
      <c r="B7702" s="98"/>
      <c r="C7702" s="113"/>
      <c r="D7702" s="95" t="s">
        <v>8155</v>
      </c>
      <c r="E7702" s="113"/>
      <c r="F7702" s="113"/>
      <c r="G7702" s="156"/>
    </row>
    <row r="7703" ht="84.75" spans="1:7">
      <c r="A7703" s="38">
        <v>4074</v>
      </c>
      <c r="B7703" s="98" t="s">
        <v>8156</v>
      </c>
      <c r="C7703" s="113" t="s">
        <v>10</v>
      </c>
      <c r="D7703" s="93" t="s">
        <v>8157</v>
      </c>
      <c r="E7703" s="113" t="s">
        <v>5735</v>
      </c>
      <c r="F7703" s="113" t="s">
        <v>1663</v>
      </c>
      <c r="G7703" s="156"/>
    </row>
    <row r="7704" ht="14.25" spans="1:7">
      <c r="A7704" s="38"/>
      <c r="B7704" s="98"/>
      <c r="C7704" s="113"/>
      <c r="D7704" s="95" t="s">
        <v>8158</v>
      </c>
      <c r="E7704" s="113"/>
      <c r="F7704" s="113"/>
      <c r="G7704" s="156"/>
    </row>
    <row r="7705" ht="36.75" spans="1:7">
      <c r="A7705" s="38">
        <v>4075</v>
      </c>
      <c r="B7705" s="98" t="s">
        <v>8159</v>
      </c>
      <c r="C7705" s="113" t="s">
        <v>10</v>
      </c>
      <c r="D7705" s="93" t="s">
        <v>8160</v>
      </c>
      <c r="E7705" s="113" t="s">
        <v>5735</v>
      </c>
      <c r="F7705" s="113" t="s">
        <v>1663</v>
      </c>
      <c r="G7705" s="156"/>
    </row>
    <row r="7706" ht="36.75" spans="1:7">
      <c r="A7706" s="38"/>
      <c r="B7706" s="98"/>
      <c r="C7706" s="113"/>
      <c r="D7706" s="93" t="s">
        <v>8161</v>
      </c>
      <c r="E7706" s="113"/>
      <c r="F7706" s="113"/>
      <c r="G7706" s="156"/>
    </row>
    <row r="7707" ht="24.75" spans="1:7">
      <c r="A7707" s="38"/>
      <c r="B7707" s="98"/>
      <c r="C7707" s="113"/>
      <c r="D7707" s="95" t="s">
        <v>8162</v>
      </c>
      <c r="E7707" s="113"/>
      <c r="F7707" s="113"/>
      <c r="G7707" s="156"/>
    </row>
    <row r="7708" ht="72.75" spans="1:7">
      <c r="A7708" s="38">
        <v>4076</v>
      </c>
      <c r="B7708" s="98" t="s">
        <v>8163</v>
      </c>
      <c r="C7708" s="113" t="s">
        <v>10</v>
      </c>
      <c r="D7708" s="93" t="s">
        <v>8164</v>
      </c>
      <c r="E7708" s="113" t="s">
        <v>5735</v>
      </c>
      <c r="F7708" s="113" t="s">
        <v>1663</v>
      </c>
      <c r="G7708" s="156"/>
    </row>
    <row r="7709" ht="24.75" spans="1:7">
      <c r="A7709" s="38"/>
      <c r="B7709" s="98"/>
      <c r="C7709" s="113"/>
      <c r="D7709" s="95" t="s">
        <v>8165</v>
      </c>
      <c r="E7709" s="113"/>
      <c r="F7709" s="113"/>
      <c r="G7709" s="156"/>
    </row>
    <row r="7710" ht="84.75" spans="1:7">
      <c r="A7710" s="38">
        <v>4077</v>
      </c>
      <c r="B7710" s="98" t="s">
        <v>8166</v>
      </c>
      <c r="C7710" s="113" t="s">
        <v>10</v>
      </c>
      <c r="D7710" s="95" t="s">
        <v>8167</v>
      </c>
      <c r="E7710" s="113" t="s">
        <v>5735</v>
      </c>
      <c r="F7710" s="113" t="s">
        <v>1663</v>
      </c>
      <c r="G7710" s="156"/>
    </row>
    <row r="7711" ht="36.75" spans="1:7">
      <c r="A7711" s="38">
        <v>4078</v>
      </c>
      <c r="B7711" s="98" t="s">
        <v>8168</v>
      </c>
      <c r="C7711" s="113" t="s">
        <v>10</v>
      </c>
      <c r="D7711" s="93" t="s">
        <v>7806</v>
      </c>
      <c r="E7711" s="113" t="s">
        <v>5735</v>
      </c>
      <c r="F7711" s="113" t="s">
        <v>1663</v>
      </c>
      <c r="G7711" s="156"/>
    </row>
    <row r="7712" ht="14.25" spans="1:7">
      <c r="A7712" s="38"/>
      <c r="B7712" s="98"/>
      <c r="C7712" s="113"/>
      <c r="D7712" s="93" t="s">
        <v>8169</v>
      </c>
      <c r="E7712" s="113"/>
      <c r="F7712" s="113"/>
      <c r="G7712" s="156"/>
    </row>
    <row r="7713" ht="36.75" spans="1:7">
      <c r="A7713" s="38"/>
      <c r="B7713" s="98"/>
      <c r="C7713" s="113"/>
      <c r="D7713" s="95" t="s">
        <v>8170</v>
      </c>
      <c r="E7713" s="113"/>
      <c r="F7713" s="113"/>
      <c r="G7713" s="156"/>
    </row>
    <row r="7714" ht="24.75" spans="1:7">
      <c r="A7714" s="38">
        <v>4079</v>
      </c>
      <c r="B7714" s="98" t="s">
        <v>8171</v>
      </c>
      <c r="C7714" s="113" t="s">
        <v>10</v>
      </c>
      <c r="D7714" s="93" t="s">
        <v>8172</v>
      </c>
      <c r="E7714" s="113" t="s">
        <v>5735</v>
      </c>
      <c r="F7714" s="113" t="s">
        <v>1663</v>
      </c>
      <c r="G7714" s="156"/>
    </row>
    <row r="7715" ht="24.75" spans="1:7">
      <c r="A7715" s="38"/>
      <c r="B7715" s="98"/>
      <c r="C7715" s="113"/>
      <c r="D7715" s="93" t="s">
        <v>8173</v>
      </c>
      <c r="E7715" s="113"/>
      <c r="F7715" s="113"/>
      <c r="G7715" s="156"/>
    </row>
    <row r="7716" ht="36.75" spans="1:7">
      <c r="A7716" s="38"/>
      <c r="B7716" s="98"/>
      <c r="C7716" s="113"/>
      <c r="D7716" s="95" t="s">
        <v>8174</v>
      </c>
      <c r="E7716" s="113"/>
      <c r="F7716" s="113"/>
      <c r="G7716" s="156"/>
    </row>
    <row r="7717" ht="24.75" spans="1:7">
      <c r="A7717" s="38">
        <v>4080</v>
      </c>
      <c r="B7717" s="98" t="s">
        <v>8175</v>
      </c>
      <c r="C7717" s="113" t="s">
        <v>10</v>
      </c>
      <c r="D7717" s="93" t="s">
        <v>8176</v>
      </c>
      <c r="E7717" s="113" t="s">
        <v>5735</v>
      </c>
      <c r="F7717" s="113" t="s">
        <v>1663</v>
      </c>
      <c r="G7717" s="156"/>
    </row>
    <row r="7718" ht="48.75" spans="1:7">
      <c r="A7718" s="38"/>
      <c r="B7718" s="98"/>
      <c r="C7718" s="113"/>
      <c r="D7718" s="95" t="s">
        <v>8177</v>
      </c>
      <c r="E7718" s="113"/>
      <c r="F7718" s="113"/>
      <c r="G7718" s="156"/>
    </row>
    <row r="7719" ht="24.75" spans="1:7">
      <c r="A7719" s="38">
        <v>4081</v>
      </c>
      <c r="B7719" s="98" t="s">
        <v>8178</v>
      </c>
      <c r="C7719" s="113" t="s">
        <v>10</v>
      </c>
      <c r="D7719" s="93" t="s">
        <v>8176</v>
      </c>
      <c r="E7719" s="113" t="s">
        <v>5735</v>
      </c>
      <c r="F7719" s="113" t="s">
        <v>1663</v>
      </c>
      <c r="G7719" s="156"/>
    </row>
    <row r="7720" ht="36.75" spans="1:7">
      <c r="A7720" s="38"/>
      <c r="B7720" s="98"/>
      <c r="C7720" s="113"/>
      <c r="D7720" s="95" t="s">
        <v>8179</v>
      </c>
      <c r="E7720" s="113"/>
      <c r="F7720" s="113"/>
      <c r="G7720" s="156"/>
    </row>
    <row r="7721" ht="24.75" spans="1:7">
      <c r="A7721" s="38">
        <v>4082</v>
      </c>
      <c r="B7721" s="98" t="s">
        <v>8180</v>
      </c>
      <c r="C7721" s="113" t="s">
        <v>10</v>
      </c>
      <c r="D7721" s="93" t="s">
        <v>8176</v>
      </c>
      <c r="E7721" s="113" t="s">
        <v>5735</v>
      </c>
      <c r="F7721" s="113" t="s">
        <v>1663</v>
      </c>
      <c r="G7721" s="156"/>
    </row>
    <row r="7722" ht="24.75" spans="1:7">
      <c r="A7722" s="38"/>
      <c r="B7722" s="98"/>
      <c r="C7722" s="113"/>
      <c r="D7722" s="95" t="s">
        <v>8181</v>
      </c>
      <c r="E7722" s="113"/>
      <c r="F7722" s="113"/>
      <c r="G7722" s="156"/>
    </row>
    <row r="7723" ht="60.75" spans="1:7">
      <c r="A7723" s="38">
        <v>4083</v>
      </c>
      <c r="B7723" s="98" t="s">
        <v>8182</v>
      </c>
      <c r="C7723" s="113" t="s">
        <v>10</v>
      </c>
      <c r="D7723" s="95" t="s">
        <v>8183</v>
      </c>
      <c r="E7723" s="113" t="s">
        <v>5735</v>
      </c>
      <c r="F7723" s="113" t="s">
        <v>1663</v>
      </c>
      <c r="G7723" s="156"/>
    </row>
    <row r="7724" ht="24.75" spans="1:7">
      <c r="A7724" s="38">
        <v>4084</v>
      </c>
      <c r="B7724" s="98" t="s">
        <v>8184</v>
      </c>
      <c r="C7724" s="113" t="s">
        <v>10</v>
      </c>
      <c r="D7724" s="93" t="s">
        <v>8172</v>
      </c>
      <c r="E7724" s="113" t="s">
        <v>5735</v>
      </c>
      <c r="F7724" s="113" t="s">
        <v>1663</v>
      </c>
      <c r="G7724" s="156"/>
    </row>
    <row r="7725" ht="24.75" spans="1:7">
      <c r="A7725" s="38"/>
      <c r="B7725" s="98"/>
      <c r="C7725" s="113"/>
      <c r="D7725" s="93" t="s">
        <v>8185</v>
      </c>
      <c r="E7725" s="113"/>
      <c r="F7725" s="113"/>
      <c r="G7725" s="156"/>
    </row>
    <row r="7726" ht="14.25" spans="1:7">
      <c r="A7726" s="38"/>
      <c r="B7726" s="98"/>
      <c r="C7726" s="113"/>
      <c r="D7726" s="93" t="s">
        <v>8186</v>
      </c>
      <c r="E7726" s="113"/>
      <c r="F7726" s="113"/>
      <c r="G7726" s="156"/>
    </row>
    <row r="7727" ht="24.75" spans="1:7">
      <c r="A7727" s="38"/>
      <c r="B7727" s="98"/>
      <c r="C7727" s="113"/>
      <c r="D7727" s="93" t="s">
        <v>8187</v>
      </c>
      <c r="E7727" s="113"/>
      <c r="F7727" s="113"/>
      <c r="G7727" s="156"/>
    </row>
    <row r="7728" ht="14.25" spans="1:7">
      <c r="A7728" s="38"/>
      <c r="B7728" s="98"/>
      <c r="C7728" s="113"/>
      <c r="D7728" s="93" t="s">
        <v>8188</v>
      </c>
      <c r="E7728" s="113"/>
      <c r="F7728" s="113"/>
      <c r="G7728" s="156"/>
    </row>
    <row r="7729" ht="24.75" spans="1:7">
      <c r="A7729" s="38"/>
      <c r="B7729" s="98"/>
      <c r="C7729" s="113"/>
      <c r="D7729" s="95" t="s">
        <v>8189</v>
      </c>
      <c r="E7729" s="113"/>
      <c r="F7729" s="113"/>
      <c r="G7729" s="156"/>
    </row>
    <row r="7730" ht="24.75" spans="1:7">
      <c r="A7730" s="38">
        <v>4085</v>
      </c>
      <c r="B7730" s="98" t="s">
        <v>8190</v>
      </c>
      <c r="C7730" s="113" t="s">
        <v>10</v>
      </c>
      <c r="D7730" s="93" t="s">
        <v>8176</v>
      </c>
      <c r="E7730" s="113" t="s">
        <v>5735</v>
      </c>
      <c r="F7730" s="113" t="s">
        <v>1663</v>
      </c>
      <c r="G7730" s="156"/>
    </row>
    <row r="7731" ht="24.75" spans="1:7">
      <c r="A7731" s="38"/>
      <c r="B7731" s="98"/>
      <c r="C7731" s="113"/>
      <c r="D7731" s="93" t="s">
        <v>8191</v>
      </c>
      <c r="E7731" s="113"/>
      <c r="F7731" s="113"/>
      <c r="G7731" s="156"/>
    </row>
    <row r="7732" ht="14.25" spans="1:7">
      <c r="A7732" s="38"/>
      <c r="B7732" s="98"/>
      <c r="C7732" s="113"/>
      <c r="D7732" s="93" t="s">
        <v>8192</v>
      </c>
      <c r="E7732" s="113"/>
      <c r="F7732" s="113"/>
      <c r="G7732" s="156"/>
    </row>
    <row r="7733" ht="14.25" spans="1:7">
      <c r="A7733" s="38"/>
      <c r="B7733" s="98"/>
      <c r="C7733" s="113"/>
      <c r="D7733" s="95" t="s">
        <v>6594</v>
      </c>
      <c r="E7733" s="113"/>
      <c r="F7733" s="113"/>
      <c r="G7733" s="156"/>
    </row>
    <row r="7734" ht="24.75" spans="1:7">
      <c r="A7734" s="38">
        <v>4086</v>
      </c>
      <c r="B7734" s="98" t="s">
        <v>8193</v>
      </c>
      <c r="C7734" s="113" t="s">
        <v>10</v>
      </c>
      <c r="D7734" s="93" t="s">
        <v>8172</v>
      </c>
      <c r="E7734" s="113" t="s">
        <v>5735</v>
      </c>
      <c r="F7734" s="113" t="s">
        <v>1663</v>
      </c>
      <c r="G7734" s="156"/>
    </row>
    <row r="7735" ht="24.75" spans="1:7">
      <c r="A7735" s="38"/>
      <c r="B7735" s="98"/>
      <c r="C7735" s="113"/>
      <c r="D7735" s="93" t="s">
        <v>8191</v>
      </c>
      <c r="E7735" s="113"/>
      <c r="F7735" s="113"/>
      <c r="G7735" s="156"/>
    </row>
    <row r="7736" ht="24.75" spans="1:7">
      <c r="A7736" s="38"/>
      <c r="B7736" s="98"/>
      <c r="C7736" s="113"/>
      <c r="D7736" s="93" t="s">
        <v>8194</v>
      </c>
      <c r="E7736" s="113"/>
      <c r="F7736" s="113"/>
      <c r="G7736" s="156"/>
    </row>
    <row r="7737" ht="14.25" spans="1:7">
      <c r="A7737" s="38"/>
      <c r="B7737" s="98"/>
      <c r="C7737" s="113"/>
      <c r="D7737" s="95"/>
      <c r="E7737" s="113"/>
      <c r="F7737" s="113"/>
      <c r="G7737" s="156"/>
    </row>
    <row r="7738" ht="24.75" spans="1:7">
      <c r="A7738" s="38">
        <v>4087</v>
      </c>
      <c r="B7738" s="98" t="s">
        <v>8195</v>
      </c>
      <c r="C7738" s="113" t="s">
        <v>10</v>
      </c>
      <c r="D7738" s="93" t="s">
        <v>8172</v>
      </c>
      <c r="E7738" s="113" t="s">
        <v>5735</v>
      </c>
      <c r="F7738" s="113" t="s">
        <v>1663</v>
      </c>
      <c r="G7738" s="156"/>
    </row>
    <row r="7739" ht="24.75" spans="1:7">
      <c r="A7739" s="38"/>
      <c r="B7739" s="98"/>
      <c r="C7739" s="113"/>
      <c r="D7739" s="93" t="s">
        <v>8191</v>
      </c>
      <c r="E7739" s="113"/>
      <c r="F7739" s="113"/>
      <c r="G7739" s="156"/>
    </row>
    <row r="7740" ht="24.75" spans="1:7">
      <c r="A7740" s="38"/>
      <c r="B7740" s="98"/>
      <c r="C7740" s="113"/>
      <c r="D7740" s="95" t="s">
        <v>8196</v>
      </c>
      <c r="E7740" s="113"/>
      <c r="F7740" s="113"/>
      <c r="G7740" s="156"/>
    </row>
    <row r="7741" ht="24.75" spans="1:7">
      <c r="A7741" s="38">
        <v>4088</v>
      </c>
      <c r="B7741" s="98" t="s">
        <v>8197</v>
      </c>
      <c r="C7741" s="113" t="s">
        <v>10</v>
      </c>
      <c r="D7741" s="93" t="s">
        <v>8172</v>
      </c>
      <c r="E7741" s="113" t="s">
        <v>5735</v>
      </c>
      <c r="F7741" s="113" t="s">
        <v>1663</v>
      </c>
      <c r="G7741" s="156"/>
    </row>
    <row r="7742" ht="24.75" spans="1:7">
      <c r="A7742" s="38"/>
      <c r="B7742" s="98"/>
      <c r="C7742" s="113"/>
      <c r="D7742" s="93" t="s">
        <v>8191</v>
      </c>
      <c r="E7742" s="113"/>
      <c r="F7742" s="113"/>
      <c r="G7742" s="156"/>
    </row>
    <row r="7743" ht="14.25" spans="1:7">
      <c r="A7743" s="38"/>
      <c r="B7743" s="98"/>
      <c r="C7743" s="113"/>
      <c r="D7743" s="95" t="s">
        <v>8198</v>
      </c>
      <c r="E7743" s="113"/>
      <c r="F7743" s="113"/>
      <c r="G7743" s="156"/>
    </row>
    <row r="7744" ht="14.25" spans="1:7">
      <c r="A7744" s="38">
        <v>4089</v>
      </c>
      <c r="B7744" s="98" t="s">
        <v>8199</v>
      </c>
      <c r="C7744" s="113" t="s">
        <v>10</v>
      </c>
      <c r="D7744" s="93" t="s">
        <v>8200</v>
      </c>
      <c r="E7744" s="113" t="s">
        <v>5735</v>
      </c>
      <c r="F7744" s="113" t="s">
        <v>1663</v>
      </c>
      <c r="G7744" s="156"/>
    </row>
    <row r="7745" ht="24.75" spans="1:7">
      <c r="A7745" s="38"/>
      <c r="B7745" s="98"/>
      <c r="C7745" s="113"/>
      <c r="D7745" s="93" t="s">
        <v>8201</v>
      </c>
      <c r="E7745" s="113"/>
      <c r="F7745" s="113"/>
      <c r="G7745" s="156"/>
    </row>
    <row r="7746" ht="24.75" spans="1:7">
      <c r="A7746" s="38"/>
      <c r="B7746" s="98"/>
      <c r="C7746" s="113"/>
      <c r="D7746" s="93" t="s">
        <v>8202</v>
      </c>
      <c r="E7746" s="113"/>
      <c r="F7746" s="113"/>
      <c r="G7746" s="156"/>
    </row>
    <row r="7747" ht="14.25" spans="1:7">
      <c r="A7747" s="38"/>
      <c r="B7747" s="98"/>
      <c r="C7747" s="113"/>
      <c r="D7747" s="93" t="s">
        <v>8203</v>
      </c>
      <c r="E7747" s="113"/>
      <c r="F7747" s="113"/>
      <c r="G7747" s="156"/>
    </row>
    <row r="7748" ht="14.25" spans="1:7">
      <c r="A7748" s="38"/>
      <c r="B7748" s="98"/>
      <c r="C7748" s="113"/>
      <c r="D7748" s="93" t="s">
        <v>8204</v>
      </c>
      <c r="E7748" s="113"/>
      <c r="F7748" s="113"/>
      <c r="G7748" s="156"/>
    </row>
    <row r="7749" ht="36.75" spans="1:7">
      <c r="A7749" s="38"/>
      <c r="B7749" s="98"/>
      <c r="C7749" s="113"/>
      <c r="D7749" s="95" t="s">
        <v>8205</v>
      </c>
      <c r="E7749" s="113"/>
      <c r="F7749" s="113"/>
      <c r="G7749" s="156"/>
    </row>
    <row r="7750" ht="24.75" spans="1:7">
      <c r="A7750" s="38">
        <v>4090</v>
      </c>
      <c r="B7750" s="98" t="s">
        <v>8206</v>
      </c>
      <c r="C7750" s="113" t="s">
        <v>10</v>
      </c>
      <c r="D7750" s="93" t="s">
        <v>8172</v>
      </c>
      <c r="E7750" s="113" t="s">
        <v>5735</v>
      </c>
      <c r="F7750" s="113" t="s">
        <v>1663</v>
      </c>
      <c r="G7750" s="156"/>
    </row>
    <row r="7751" ht="24.75" spans="1:7">
      <c r="A7751" s="38"/>
      <c r="B7751" s="98"/>
      <c r="C7751" s="113"/>
      <c r="D7751" s="95" t="s">
        <v>8207</v>
      </c>
      <c r="E7751" s="113"/>
      <c r="F7751" s="113"/>
      <c r="G7751" s="156"/>
    </row>
    <row r="7752" ht="24.75" spans="1:7">
      <c r="A7752" s="38">
        <v>4091</v>
      </c>
      <c r="B7752" s="98" t="s">
        <v>8208</v>
      </c>
      <c r="C7752" s="113" t="s">
        <v>10</v>
      </c>
      <c r="D7752" s="93" t="s">
        <v>8176</v>
      </c>
      <c r="E7752" s="113" t="s">
        <v>5735</v>
      </c>
      <c r="F7752" s="113" t="s">
        <v>1663</v>
      </c>
      <c r="G7752" s="156"/>
    </row>
    <row r="7753" ht="36.75" spans="1:7">
      <c r="A7753" s="38"/>
      <c r="B7753" s="98"/>
      <c r="C7753" s="113"/>
      <c r="D7753" s="95" t="s">
        <v>8209</v>
      </c>
      <c r="E7753" s="113"/>
      <c r="F7753" s="113"/>
      <c r="G7753" s="156"/>
    </row>
    <row r="7754" ht="24.75" spans="1:7">
      <c r="A7754" s="38">
        <v>4092</v>
      </c>
      <c r="B7754" s="98" t="s">
        <v>8210</v>
      </c>
      <c r="C7754" s="113" t="s">
        <v>10</v>
      </c>
      <c r="D7754" s="93" t="s">
        <v>8176</v>
      </c>
      <c r="E7754" s="113" t="s">
        <v>5735</v>
      </c>
      <c r="F7754" s="113" t="s">
        <v>1663</v>
      </c>
      <c r="G7754" s="156"/>
    </row>
    <row r="7755" ht="36.75" spans="1:7">
      <c r="A7755" s="38"/>
      <c r="B7755" s="98"/>
      <c r="C7755" s="113"/>
      <c r="D7755" s="93" t="s">
        <v>8211</v>
      </c>
      <c r="E7755" s="113"/>
      <c r="F7755" s="113"/>
      <c r="G7755" s="156"/>
    </row>
    <row r="7756" ht="14.25" spans="1:7">
      <c r="A7756" s="38"/>
      <c r="B7756" s="98"/>
      <c r="C7756" s="113"/>
      <c r="D7756" s="95" t="s">
        <v>8212</v>
      </c>
      <c r="E7756" s="113"/>
      <c r="F7756" s="113"/>
      <c r="G7756" s="156"/>
    </row>
    <row r="7757" ht="36.75" spans="1:7">
      <c r="A7757" s="38">
        <v>4093</v>
      </c>
      <c r="B7757" s="98" t="s">
        <v>8213</v>
      </c>
      <c r="C7757" s="113" t="s">
        <v>10</v>
      </c>
      <c r="D7757" s="93" t="s">
        <v>6650</v>
      </c>
      <c r="E7757" s="113" t="s">
        <v>5735</v>
      </c>
      <c r="F7757" s="113" t="s">
        <v>1663</v>
      </c>
      <c r="G7757" s="156"/>
    </row>
    <row r="7758" ht="36.75" spans="1:7">
      <c r="A7758" s="38"/>
      <c r="B7758" s="98"/>
      <c r="C7758" s="113"/>
      <c r="D7758" s="95" t="s">
        <v>8214</v>
      </c>
      <c r="E7758" s="113"/>
      <c r="F7758" s="113"/>
      <c r="G7758" s="156"/>
    </row>
    <row r="7759" ht="240.75" spans="1:7">
      <c r="A7759" s="38">
        <v>4094</v>
      </c>
      <c r="B7759" s="98" t="s">
        <v>8215</v>
      </c>
      <c r="C7759" s="113" t="s">
        <v>10</v>
      </c>
      <c r="D7759" s="95" t="s">
        <v>8216</v>
      </c>
      <c r="E7759" s="113" t="s">
        <v>5735</v>
      </c>
      <c r="F7759" s="113" t="s">
        <v>1663</v>
      </c>
      <c r="G7759" s="156"/>
    </row>
    <row r="7760" ht="14.25" spans="1:7">
      <c r="A7760" s="38">
        <v>4095</v>
      </c>
      <c r="B7760" s="98" t="s">
        <v>8217</v>
      </c>
      <c r="C7760" s="113" t="s">
        <v>10</v>
      </c>
      <c r="D7760" s="93" t="s">
        <v>8218</v>
      </c>
      <c r="E7760" s="113" t="s">
        <v>5735</v>
      </c>
      <c r="F7760" s="113" t="s">
        <v>1663</v>
      </c>
      <c r="G7760" s="156"/>
    </row>
    <row r="7761" ht="72.75" spans="1:7">
      <c r="A7761" s="38"/>
      <c r="B7761" s="98"/>
      <c r="C7761" s="113"/>
      <c r="D7761" s="93" t="s">
        <v>8219</v>
      </c>
      <c r="E7761" s="113"/>
      <c r="F7761" s="113"/>
      <c r="G7761" s="156"/>
    </row>
    <row r="7762" ht="24.75" spans="1:7">
      <c r="A7762" s="38"/>
      <c r="B7762" s="98"/>
      <c r="C7762" s="113"/>
      <c r="D7762" s="93" t="s">
        <v>8220</v>
      </c>
      <c r="E7762" s="113"/>
      <c r="F7762" s="113"/>
      <c r="G7762" s="156"/>
    </row>
    <row r="7763" ht="48.75" spans="1:7">
      <c r="A7763" s="38"/>
      <c r="B7763" s="98"/>
      <c r="C7763" s="113"/>
      <c r="D7763" s="93" t="s">
        <v>8221</v>
      </c>
      <c r="E7763" s="113"/>
      <c r="F7763" s="113"/>
      <c r="G7763" s="156"/>
    </row>
    <row r="7764" ht="36.75" spans="1:7">
      <c r="A7764" s="38"/>
      <c r="B7764" s="98"/>
      <c r="C7764" s="113"/>
      <c r="D7764" s="95" t="s">
        <v>8222</v>
      </c>
      <c r="E7764" s="113"/>
      <c r="F7764" s="113"/>
      <c r="G7764" s="156"/>
    </row>
    <row r="7765" ht="14.25" spans="1:7">
      <c r="A7765" s="38">
        <v>4096</v>
      </c>
      <c r="B7765" s="98" t="s">
        <v>8223</v>
      </c>
      <c r="C7765" s="113" t="s">
        <v>10</v>
      </c>
      <c r="D7765" s="93" t="s">
        <v>8224</v>
      </c>
      <c r="E7765" s="113" t="s">
        <v>5735</v>
      </c>
      <c r="F7765" s="113" t="s">
        <v>1663</v>
      </c>
      <c r="G7765" s="156"/>
    </row>
    <row r="7766" ht="216.75" spans="1:7">
      <c r="A7766" s="38"/>
      <c r="B7766" s="98"/>
      <c r="C7766" s="113"/>
      <c r="D7766" s="93" t="s">
        <v>8225</v>
      </c>
      <c r="E7766" s="113"/>
      <c r="F7766" s="113"/>
      <c r="G7766" s="156"/>
    </row>
    <row r="7767" ht="14.25" spans="1:7">
      <c r="A7767" s="38"/>
      <c r="B7767" s="98"/>
      <c r="C7767" s="113"/>
      <c r="D7767" s="93" t="s">
        <v>8226</v>
      </c>
      <c r="E7767" s="113"/>
      <c r="F7767" s="113"/>
      <c r="G7767" s="156"/>
    </row>
    <row r="7768" ht="36.75" spans="1:7">
      <c r="A7768" s="38"/>
      <c r="B7768" s="98"/>
      <c r="C7768" s="113"/>
      <c r="D7768" s="93" t="s">
        <v>8227</v>
      </c>
      <c r="E7768" s="113"/>
      <c r="F7768" s="113"/>
      <c r="G7768" s="156"/>
    </row>
    <row r="7769" ht="14.25" spans="1:7">
      <c r="A7769" s="38"/>
      <c r="B7769" s="98"/>
      <c r="C7769" s="113"/>
      <c r="D7769" s="93" t="s">
        <v>8228</v>
      </c>
      <c r="E7769" s="113"/>
      <c r="F7769" s="113"/>
      <c r="G7769" s="156"/>
    </row>
    <row r="7770" ht="14.25" spans="1:7">
      <c r="A7770" s="38"/>
      <c r="B7770" s="98"/>
      <c r="C7770" s="113"/>
      <c r="D7770" s="93" t="s">
        <v>8229</v>
      </c>
      <c r="E7770" s="113"/>
      <c r="F7770" s="113"/>
      <c r="G7770" s="156"/>
    </row>
    <row r="7771" ht="14.25" spans="1:7">
      <c r="A7771" s="38"/>
      <c r="B7771" s="98"/>
      <c r="C7771" s="113"/>
      <c r="D7771" s="93" t="s">
        <v>8230</v>
      </c>
      <c r="E7771" s="113"/>
      <c r="F7771" s="113"/>
      <c r="G7771" s="156"/>
    </row>
    <row r="7772" ht="24.75" spans="1:7">
      <c r="A7772" s="38"/>
      <c r="B7772" s="98"/>
      <c r="C7772" s="113"/>
      <c r="D7772" s="95" t="s">
        <v>8231</v>
      </c>
      <c r="E7772" s="113"/>
      <c r="F7772" s="113"/>
      <c r="G7772" s="156"/>
    </row>
    <row r="7773" ht="96.75" spans="1:7">
      <c r="A7773" s="38">
        <v>4097</v>
      </c>
      <c r="B7773" s="107" t="s">
        <v>8232</v>
      </c>
      <c r="C7773" s="113" t="s">
        <v>10</v>
      </c>
      <c r="D7773" s="93" t="s">
        <v>8224</v>
      </c>
      <c r="E7773" s="113" t="s">
        <v>5735</v>
      </c>
      <c r="F7773" s="113" t="s">
        <v>1663</v>
      </c>
      <c r="G7773" s="156"/>
    </row>
    <row r="7774" ht="216.75" spans="1:7">
      <c r="A7774" s="38"/>
      <c r="B7774" s="220"/>
      <c r="C7774" s="113"/>
      <c r="D7774" s="93" t="s">
        <v>8225</v>
      </c>
      <c r="E7774" s="113"/>
      <c r="F7774" s="113"/>
      <c r="G7774" s="156"/>
    </row>
    <row r="7775" ht="14.25" spans="1:7">
      <c r="A7775" s="38"/>
      <c r="B7775" s="107" t="s">
        <v>6594</v>
      </c>
      <c r="C7775" s="113"/>
      <c r="D7775" s="93" t="s">
        <v>8226</v>
      </c>
      <c r="E7775" s="113"/>
      <c r="F7775" s="113"/>
      <c r="G7775" s="156"/>
    </row>
    <row r="7776" ht="48.75" spans="1:7">
      <c r="A7776" s="38"/>
      <c r="B7776" s="220"/>
      <c r="C7776" s="113"/>
      <c r="D7776" s="93" t="s">
        <v>8233</v>
      </c>
      <c r="E7776" s="113"/>
      <c r="F7776" s="113"/>
      <c r="G7776" s="156"/>
    </row>
    <row r="7777" ht="14.25" spans="1:7">
      <c r="A7777" s="38"/>
      <c r="B7777" s="220"/>
      <c r="C7777" s="113"/>
      <c r="D7777" s="93" t="s">
        <v>8228</v>
      </c>
      <c r="E7777" s="113"/>
      <c r="F7777" s="113"/>
      <c r="G7777" s="156"/>
    </row>
    <row r="7778" ht="14.25" spans="1:7">
      <c r="A7778" s="38"/>
      <c r="B7778" s="220"/>
      <c r="C7778" s="113"/>
      <c r="D7778" s="93" t="s">
        <v>8229</v>
      </c>
      <c r="E7778" s="113"/>
      <c r="F7778" s="113"/>
      <c r="G7778" s="156"/>
    </row>
    <row r="7779" ht="24.75" spans="1:7">
      <c r="A7779" s="38"/>
      <c r="B7779" s="220"/>
      <c r="C7779" s="113"/>
      <c r="D7779" s="93" t="s">
        <v>8234</v>
      </c>
      <c r="E7779" s="113"/>
      <c r="F7779" s="113"/>
      <c r="G7779" s="156"/>
    </row>
    <row r="7780" ht="14.25" spans="1:7">
      <c r="A7780" s="38"/>
      <c r="B7780" s="220"/>
      <c r="C7780" s="113"/>
      <c r="D7780" s="146"/>
      <c r="E7780" s="113"/>
      <c r="F7780" s="113"/>
      <c r="G7780" s="156"/>
    </row>
    <row r="7781" ht="14.25" spans="1:7">
      <c r="A7781" s="38"/>
      <c r="B7781" s="179"/>
      <c r="C7781" s="113"/>
      <c r="D7781" s="95" t="s">
        <v>6594</v>
      </c>
      <c r="E7781" s="113"/>
      <c r="F7781" s="113"/>
      <c r="G7781" s="156"/>
    </row>
    <row r="7782" ht="14.25" spans="1:7">
      <c r="A7782" s="38">
        <v>4098</v>
      </c>
      <c r="B7782" s="98" t="s">
        <v>8235</v>
      </c>
      <c r="C7782" s="113" t="s">
        <v>10</v>
      </c>
      <c r="D7782" s="93" t="s">
        <v>8236</v>
      </c>
      <c r="E7782" s="113" t="s">
        <v>5735</v>
      </c>
      <c r="F7782" s="113" t="s">
        <v>1663</v>
      </c>
      <c r="G7782" s="156"/>
    </row>
    <row r="7783" ht="24.75" spans="1:7">
      <c r="A7783" s="38"/>
      <c r="B7783" s="98"/>
      <c r="C7783" s="113"/>
      <c r="D7783" s="93" t="s">
        <v>8237</v>
      </c>
      <c r="E7783" s="113"/>
      <c r="F7783" s="113"/>
      <c r="G7783" s="156"/>
    </row>
    <row r="7784" ht="14.25" spans="1:7">
      <c r="A7784" s="38"/>
      <c r="B7784" s="98"/>
      <c r="C7784" s="113"/>
      <c r="D7784" s="93" t="s">
        <v>8238</v>
      </c>
      <c r="E7784" s="113"/>
      <c r="F7784" s="113"/>
      <c r="G7784" s="156"/>
    </row>
    <row r="7785" ht="24.75" spans="1:7">
      <c r="A7785" s="38"/>
      <c r="B7785" s="98"/>
      <c r="C7785" s="113"/>
      <c r="D7785" s="93" t="s">
        <v>8239</v>
      </c>
      <c r="E7785" s="113"/>
      <c r="F7785" s="113"/>
      <c r="G7785" s="156"/>
    </row>
    <row r="7786" ht="14.25" spans="1:7">
      <c r="A7786" s="38"/>
      <c r="B7786" s="98"/>
      <c r="C7786" s="113"/>
      <c r="D7786" s="93" t="s">
        <v>8240</v>
      </c>
      <c r="E7786" s="113"/>
      <c r="F7786" s="113"/>
      <c r="G7786" s="156"/>
    </row>
    <row r="7787" ht="14.25" spans="1:7">
      <c r="A7787" s="38"/>
      <c r="B7787" s="98"/>
      <c r="C7787" s="113"/>
      <c r="D7787" s="93" t="s">
        <v>8241</v>
      </c>
      <c r="E7787" s="113"/>
      <c r="F7787" s="113"/>
      <c r="G7787" s="156"/>
    </row>
    <row r="7788" ht="14.25" spans="1:7">
      <c r="A7788" s="38"/>
      <c r="B7788" s="98"/>
      <c r="C7788" s="113"/>
      <c r="D7788" s="93" t="s">
        <v>8242</v>
      </c>
      <c r="E7788" s="113"/>
      <c r="F7788" s="113"/>
      <c r="G7788" s="156"/>
    </row>
    <row r="7789" ht="14.25" spans="1:7">
      <c r="A7789" s="38"/>
      <c r="B7789" s="98"/>
      <c r="C7789" s="113"/>
      <c r="D7789" s="93" t="s">
        <v>8243</v>
      </c>
      <c r="E7789" s="113"/>
      <c r="F7789" s="113"/>
      <c r="G7789" s="156"/>
    </row>
    <row r="7790" ht="14.25" spans="1:7">
      <c r="A7790" s="38"/>
      <c r="B7790" s="98"/>
      <c r="C7790" s="113"/>
      <c r="D7790" s="93" t="s">
        <v>8244</v>
      </c>
      <c r="E7790" s="113"/>
      <c r="F7790" s="113"/>
      <c r="G7790" s="156"/>
    </row>
    <row r="7791" ht="14.25" spans="1:7">
      <c r="A7791" s="38"/>
      <c r="B7791" s="98"/>
      <c r="C7791" s="113"/>
      <c r="D7791" s="93" t="s">
        <v>8245</v>
      </c>
      <c r="E7791" s="113"/>
      <c r="F7791" s="113"/>
      <c r="G7791" s="156"/>
    </row>
    <row r="7792" ht="14.25" spans="1:7">
      <c r="A7792" s="38"/>
      <c r="B7792" s="98"/>
      <c r="C7792" s="113"/>
      <c r="D7792" s="93" t="s">
        <v>8246</v>
      </c>
      <c r="E7792" s="113"/>
      <c r="F7792" s="113"/>
      <c r="G7792" s="156"/>
    </row>
    <row r="7793" ht="14.25" spans="1:7">
      <c r="A7793" s="38"/>
      <c r="B7793" s="98"/>
      <c r="C7793" s="113"/>
      <c r="D7793" s="93" t="s">
        <v>8247</v>
      </c>
      <c r="E7793" s="113"/>
      <c r="F7793" s="113"/>
      <c r="G7793" s="156"/>
    </row>
    <row r="7794" ht="14.25" spans="1:7">
      <c r="A7794" s="38"/>
      <c r="B7794" s="98"/>
      <c r="C7794" s="113"/>
      <c r="D7794" s="93" t="s">
        <v>8248</v>
      </c>
      <c r="E7794" s="113"/>
      <c r="F7794" s="113"/>
      <c r="G7794" s="156"/>
    </row>
    <row r="7795" ht="14.25" spans="1:7">
      <c r="A7795" s="38"/>
      <c r="B7795" s="98"/>
      <c r="C7795" s="113"/>
      <c r="D7795" s="95" t="s">
        <v>8249</v>
      </c>
      <c r="E7795" s="113"/>
      <c r="F7795" s="113"/>
      <c r="G7795" s="156"/>
    </row>
    <row r="7796" ht="14.25" spans="1:7">
      <c r="A7796" s="38">
        <v>4099</v>
      </c>
      <c r="B7796" s="98" t="s">
        <v>8250</v>
      </c>
      <c r="C7796" s="113" t="s">
        <v>10</v>
      </c>
      <c r="D7796" s="93" t="s">
        <v>8236</v>
      </c>
      <c r="E7796" s="113" t="s">
        <v>5735</v>
      </c>
      <c r="F7796" s="113" t="s">
        <v>1663</v>
      </c>
      <c r="G7796" s="156"/>
    </row>
    <row r="7797" ht="36.75" spans="1:7">
      <c r="A7797" s="38"/>
      <c r="B7797" s="98"/>
      <c r="C7797" s="113"/>
      <c r="D7797" s="93" t="s">
        <v>8251</v>
      </c>
      <c r="E7797" s="113"/>
      <c r="F7797" s="113"/>
      <c r="G7797" s="156"/>
    </row>
    <row r="7798" ht="14.25" spans="1:7">
      <c r="A7798" s="38"/>
      <c r="B7798" s="98"/>
      <c r="C7798" s="113"/>
      <c r="D7798" s="93" t="s">
        <v>8252</v>
      </c>
      <c r="E7798" s="113"/>
      <c r="F7798" s="113"/>
      <c r="G7798" s="156"/>
    </row>
    <row r="7799" ht="24.75" spans="1:7">
      <c r="A7799" s="38"/>
      <c r="B7799" s="98"/>
      <c r="C7799" s="113"/>
      <c r="D7799" s="93" t="s">
        <v>8253</v>
      </c>
      <c r="E7799" s="113"/>
      <c r="F7799" s="113"/>
      <c r="G7799" s="156"/>
    </row>
    <row r="7800" ht="14.25" spans="1:7">
      <c r="A7800" s="38"/>
      <c r="B7800" s="98"/>
      <c r="C7800" s="113"/>
      <c r="D7800" s="93" t="s">
        <v>8240</v>
      </c>
      <c r="E7800" s="113"/>
      <c r="F7800" s="113"/>
      <c r="G7800" s="156"/>
    </row>
    <row r="7801" ht="14.25" spans="1:7">
      <c r="A7801" s="38"/>
      <c r="B7801" s="98"/>
      <c r="C7801" s="113"/>
      <c r="D7801" s="93" t="s">
        <v>8254</v>
      </c>
      <c r="E7801" s="113"/>
      <c r="F7801" s="113"/>
      <c r="G7801" s="156"/>
    </row>
    <row r="7802" ht="14.25" spans="1:7">
      <c r="A7802" s="38"/>
      <c r="B7802" s="98"/>
      <c r="C7802" s="113"/>
      <c r="D7802" s="93" t="s">
        <v>8255</v>
      </c>
      <c r="E7802" s="113"/>
      <c r="F7802" s="113"/>
      <c r="G7802" s="156"/>
    </row>
    <row r="7803" ht="14.25" spans="1:7">
      <c r="A7803" s="38"/>
      <c r="B7803" s="98"/>
      <c r="C7803" s="113"/>
      <c r="D7803" s="93" t="s">
        <v>8256</v>
      </c>
      <c r="E7803" s="113"/>
      <c r="F7803" s="113"/>
      <c r="G7803" s="156"/>
    </row>
    <row r="7804" ht="14.25" spans="1:7">
      <c r="A7804" s="38"/>
      <c r="B7804" s="98"/>
      <c r="C7804" s="113"/>
      <c r="D7804" s="95" t="s">
        <v>8257</v>
      </c>
      <c r="E7804" s="113"/>
      <c r="F7804" s="113"/>
      <c r="G7804" s="156"/>
    </row>
    <row r="7805" ht="24.75" spans="1:7">
      <c r="A7805" s="38">
        <v>4100</v>
      </c>
      <c r="B7805" s="98" t="s">
        <v>8258</v>
      </c>
      <c r="C7805" s="113" t="s">
        <v>10</v>
      </c>
      <c r="D7805" s="93" t="s">
        <v>8259</v>
      </c>
      <c r="E7805" s="113" t="s">
        <v>5735</v>
      </c>
      <c r="F7805" s="113" t="s">
        <v>1663</v>
      </c>
      <c r="G7805" s="156"/>
    </row>
    <row r="7806" ht="36.75" spans="1:7">
      <c r="A7806" s="38"/>
      <c r="B7806" s="98"/>
      <c r="C7806" s="113"/>
      <c r="D7806" s="95" t="s">
        <v>8260</v>
      </c>
      <c r="E7806" s="113"/>
      <c r="F7806" s="113"/>
      <c r="G7806" s="156"/>
    </row>
    <row r="7807" ht="24.75" spans="1:7">
      <c r="A7807" s="38">
        <v>4101</v>
      </c>
      <c r="B7807" s="98" t="s">
        <v>8261</v>
      </c>
      <c r="C7807" s="113" t="s">
        <v>10</v>
      </c>
      <c r="D7807" s="93" t="s">
        <v>8259</v>
      </c>
      <c r="E7807" s="113" t="s">
        <v>5735</v>
      </c>
      <c r="F7807" s="113" t="s">
        <v>1663</v>
      </c>
      <c r="G7807" s="156"/>
    </row>
    <row r="7808" ht="36.75" spans="1:7">
      <c r="A7808" s="38"/>
      <c r="B7808" s="98"/>
      <c r="C7808" s="113"/>
      <c r="D7808" s="95" t="s">
        <v>8262</v>
      </c>
      <c r="E7808" s="113"/>
      <c r="F7808" s="113"/>
      <c r="G7808" s="156"/>
    </row>
    <row r="7809" ht="14.25" spans="1:7">
      <c r="A7809" s="38">
        <v>4102</v>
      </c>
      <c r="B7809" s="98" t="s">
        <v>8263</v>
      </c>
      <c r="C7809" s="113" t="s">
        <v>10</v>
      </c>
      <c r="D7809" s="93" t="s">
        <v>8264</v>
      </c>
      <c r="E7809" s="113" t="s">
        <v>5735</v>
      </c>
      <c r="F7809" s="113" t="s">
        <v>1663</v>
      </c>
      <c r="G7809" s="156"/>
    </row>
    <row r="7810" ht="24.75" spans="1:7">
      <c r="A7810" s="38"/>
      <c r="B7810" s="98"/>
      <c r="C7810" s="113"/>
      <c r="D7810" s="93" t="s">
        <v>8265</v>
      </c>
      <c r="E7810" s="113"/>
      <c r="F7810" s="113"/>
      <c r="G7810" s="156"/>
    </row>
    <row r="7811" ht="14.25" spans="1:7">
      <c r="A7811" s="38"/>
      <c r="B7811" s="98"/>
      <c r="C7811" s="113"/>
      <c r="D7811" s="93" t="s">
        <v>8266</v>
      </c>
      <c r="E7811" s="113"/>
      <c r="F7811" s="113"/>
      <c r="G7811" s="156"/>
    </row>
    <row r="7812" ht="14.25" spans="1:7">
      <c r="A7812" s="38"/>
      <c r="B7812" s="98"/>
      <c r="C7812" s="113"/>
      <c r="D7812" s="93" t="s">
        <v>8267</v>
      </c>
      <c r="E7812" s="113"/>
      <c r="F7812" s="113"/>
      <c r="G7812" s="156"/>
    </row>
    <row r="7813" ht="84.75" spans="1:7">
      <c r="A7813" s="38"/>
      <c r="B7813" s="98"/>
      <c r="C7813" s="113"/>
      <c r="D7813" s="93" t="s">
        <v>8268</v>
      </c>
      <c r="E7813" s="113"/>
      <c r="F7813" s="113"/>
      <c r="G7813" s="156"/>
    </row>
    <row r="7814" ht="48.75" spans="1:7">
      <c r="A7814" s="38"/>
      <c r="B7814" s="98"/>
      <c r="C7814" s="113"/>
      <c r="D7814" s="93" t="s">
        <v>8269</v>
      </c>
      <c r="E7814" s="113"/>
      <c r="F7814" s="113"/>
      <c r="G7814" s="156"/>
    </row>
    <row r="7815" ht="14.25" spans="1:7">
      <c r="A7815" s="38"/>
      <c r="B7815" s="98"/>
      <c r="C7815" s="113"/>
      <c r="D7815" s="146"/>
      <c r="E7815" s="113"/>
      <c r="F7815" s="113"/>
      <c r="G7815" s="156"/>
    </row>
    <row r="7816" ht="14.25" spans="1:7">
      <c r="A7816" s="38"/>
      <c r="B7816" s="98"/>
      <c r="C7816" s="113"/>
      <c r="D7816" s="95" t="s">
        <v>6594</v>
      </c>
      <c r="E7816" s="113"/>
      <c r="F7816" s="113"/>
      <c r="G7816" s="156"/>
    </row>
    <row r="7817" ht="14.25" spans="1:7">
      <c r="A7817" s="38">
        <v>4103</v>
      </c>
      <c r="B7817" s="98" t="s">
        <v>8270</v>
      </c>
      <c r="C7817" s="113" t="s">
        <v>10</v>
      </c>
      <c r="D7817" s="93" t="s">
        <v>8271</v>
      </c>
      <c r="E7817" s="113" t="s">
        <v>5735</v>
      </c>
      <c r="F7817" s="113" t="s">
        <v>1663</v>
      </c>
      <c r="G7817" s="156"/>
    </row>
    <row r="7818" ht="36.75" spans="1:7">
      <c r="A7818" s="38"/>
      <c r="B7818" s="98"/>
      <c r="C7818" s="113"/>
      <c r="D7818" s="95" t="s">
        <v>8272</v>
      </c>
      <c r="E7818" s="113"/>
      <c r="F7818" s="113"/>
      <c r="G7818" s="156"/>
    </row>
    <row r="7819" ht="14.25" spans="1:7">
      <c r="A7819" s="38">
        <v>4104</v>
      </c>
      <c r="B7819" s="98" t="s">
        <v>8273</v>
      </c>
      <c r="C7819" s="113" t="s">
        <v>10</v>
      </c>
      <c r="D7819" s="93" t="s">
        <v>8274</v>
      </c>
      <c r="E7819" s="113" t="s">
        <v>5735</v>
      </c>
      <c r="F7819" s="113" t="s">
        <v>1663</v>
      </c>
      <c r="G7819" s="156"/>
    </row>
    <row r="7820" ht="24.75" spans="1:7">
      <c r="A7820" s="38"/>
      <c r="B7820" s="98"/>
      <c r="C7820" s="113"/>
      <c r="D7820" s="93" t="s">
        <v>8275</v>
      </c>
      <c r="E7820" s="113"/>
      <c r="F7820" s="113"/>
      <c r="G7820" s="156"/>
    </row>
    <row r="7821" ht="96.75" spans="1:7">
      <c r="A7821" s="38"/>
      <c r="B7821" s="98"/>
      <c r="C7821" s="113"/>
      <c r="D7821" s="93" t="s">
        <v>8276</v>
      </c>
      <c r="E7821" s="113"/>
      <c r="F7821" s="113"/>
      <c r="G7821" s="156"/>
    </row>
    <row r="7822" ht="48.75" spans="1:7">
      <c r="A7822" s="38"/>
      <c r="B7822" s="98"/>
      <c r="C7822" s="113"/>
      <c r="D7822" s="95" t="s">
        <v>8277</v>
      </c>
      <c r="E7822" s="113"/>
      <c r="F7822" s="113"/>
      <c r="G7822" s="156"/>
    </row>
    <row r="7823" ht="60.75" spans="1:7">
      <c r="A7823" s="38">
        <v>4105</v>
      </c>
      <c r="B7823" s="98" t="s">
        <v>8278</v>
      </c>
      <c r="C7823" s="113" t="s">
        <v>10</v>
      </c>
      <c r="D7823" s="95" t="s">
        <v>8051</v>
      </c>
      <c r="E7823" s="113" t="s">
        <v>5735</v>
      </c>
      <c r="F7823" s="113" t="s">
        <v>1663</v>
      </c>
      <c r="G7823" s="156"/>
    </row>
    <row r="7824" ht="96.75" spans="1:7">
      <c r="A7824" s="38">
        <v>4106</v>
      </c>
      <c r="B7824" s="98" t="s">
        <v>8279</v>
      </c>
      <c r="C7824" s="113" t="s">
        <v>10</v>
      </c>
      <c r="D7824" s="95" t="s">
        <v>8051</v>
      </c>
      <c r="E7824" s="113" t="s">
        <v>5735</v>
      </c>
      <c r="F7824" s="113" t="s">
        <v>1663</v>
      </c>
      <c r="G7824" s="156"/>
    </row>
    <row r="7825" ht="60.75" spans="1:7">
      <c r="A7825" s="38">
        <v>4107</v>
      </c>
      <c r="B7825" s="98" t="s">
        <v>8280</v>
      </c>
      <c r="C7825" s="113" t="s">
        <v>10</v>
      </c>
      <c r="D7825" s="95" t="s">
        <v>8281</v>
      </c>
      <c r="E7825" s="113" t="s">
        <v>5735</v>
      </c>
      <c r="F7825" s="113" t="s">
        <v>1663</v>
      </c>
      <c r="G7825" s="156"/>
    </row>
    <row r="7826" ht="48.75" spans="1:7">
      <c r="A7826" s="38">
        <v>4108</v>
      </c>
      <c r="B7826" s="98" t="s">
        <v>8282</v>
      </c>
      <c r="C7826" s="113" t="s">
        <v>10</v>
      </c>
      <c r="D7826" s="95" t="s">
        <v>8283</v>
      </c>
      <c r="E7826" s="113" t="s">
        <v>5735</v>
      </c>
      <c r="F7826" s="113" t="s">
        <v>1663</v>
      </c>
      <c r="G7826" s="156"/>
    </row>
    <row r="7827" ht="60.75" spans="1:7">
      <c r="A7827" s="38">
        <v>4109</v>
      </c>
      <c r="B7827" s="98" t="s">
        <v>8284</v>
      </c>
      <c r="C7827" s="113" t="s">
        <v>10</v>
      </c>
      <c r="D7827" s="95" t="s">
        <v>8285</v>
      </c>
      <c r="E7827" s="113" t="s">
        <v>5735</v>
      </c>
      <c r="F7827" s="113" t="s">
        <v>1663</v>
      </c>
      <c r="G7827" s="156"/>
    </row>
    <row r="7828" ht="72.75" spans="1:7">
      <c r="A7828" s="38">
        <v>4110</v>
      </c>
      <c r="B7828" s="98" t="s">
        <v>8286</v>
      </c>
      <c r="C7828" s="113" t="s">
        <v>10</v>
      </c>
      <c r="D7828" s="95" t="s">
        <v>8287</v>
      </c>
      <c r="E7828" s="113" t="s">
        <v>5735</v>
      </c>
      <c r="F7828" s="113" t="s">
        <v>1663</v>
      </c>
      <c r="G7828" s="156"/>
    </row>
    <row r="7829" ht="60.75" spans="1:7">
      <c r="A7829" s="38">
        <v>4111</v>
      </c>
      <c r="B7829" s="98" t="s">
        <v>8288</v>
      </c>
      <c r="C7829" s="113" t="s">
        <v>10</v>
      </c>
      <c r="D7829" s="95" t="s">
        <v>8289</v>
      </c>
      <c r="E7829" s="113" t="s">
        <v>5735</v>
      </c>
      <c r="F7829" s="113" t="s">
        <v>1663</v>
      </c>
      <c r="G7829" s="156"/>
    </row>
    <row r="7830" ht="72.75" spans="1:7">
      <c r="A7830" s="38">
        <v>4112</v>
      </c>
      <c r="B7830" s="98" t="s">
        <v>8290</v>
      </c>
      <c r="C7830" s="113" t="s">
        <v>10</v>
      </c>
      <c r="D7830" s="95" t="s">
        <v>8291</v>
      </c>
      <c r="E7830" s="113" t="s">
        <v>5735</v>
      </c>
      <c r="F7830" s="113" t="s">
        <v>1663</v>
      </c>
      <c r="G7830" s="156"/>
    </row>
    <row r="7831" ht="48.75" spans="1:7">
      <c r="A7831" s="38">
        <v>4113</v>
      </c>
      <c r="B7831" s="98" t="s">
        <v>8292</v>
      </c>
      <c r="C7831" s="113" t="s">
        <v>10</v>
      </c>
      <c r="D7831" s="95" t="s">
        <v>8293</v>
      </c>
      <c r="E7831" s="113" t="s">
        <v>5735</v>
      </c>
      <c r="F7831" s="113" t="s">
        <v>1663</v>
      </c>
      <c r="G7831" s="156"/>
    </row>
    <row r="7832" ht="14.25" spans="1:7">
      <c r="A7832" s="38">
        <v>4114</v>
      </c>
      <c r="B7832" s="98" t="s">
        <v>8294</v>
      </c>
      <c r="C7832" s="113" t="s">
        <v>10</v>
      </c>
      <c r="D7832" s="93" t="s">
        <v>8295</v>
      </c>
      <c r="E7832" s="113" t="s">
        <v>5735</v>
      </c>
      <c r="F7832" s="113" t="s">
        <v>1663</v>
      </c>
      <c r="G7832" s="156"/>
    </row>
    <row r="7833" ht="24.75" spans="1:7">
      <c r="A7833" s="38"/>
      <c r="B7833" s="98"/>
      <c r="C7833" s="113"/>
      <c r="D7833" s="93" t="s">
        <v>8296</v>
      </c>
      <c r="E7833" s="113"/>
      <c r="F7833" s="113"/>
      <c r="G7833" s="156"/>
    </row>
    <row r="7834" ht="36.75" spans="1:7">
      <c r="A7834" s="38"/>
      <c r="B7834" s="98"/>
      <c r="C7834" s="113"/>
      <c r="D7834" s="95" t="s">
        <v>8297</v>
      </c>
      <c r="E7834" s="113"/>
      <c r="F7834" s="113"/>
      <c r="G7834" s="156"/>
    </row>
    <row r="7835" ht="24.75" spans="1:7">
      <c r="A7835" s="38">
        <v>4115</v>
      </c>
      <c r="B7835" s="98" t="s">
        <v>8298</v>
      </c>
      <c r="C7835" s="113" t="s">
        <v>10</v>
      </c>
      <c r="D7835" s="93" t="s">
        <v>8299</v>
      </c>
      <c r="E7835" s="113" t="s">
        <v>5735</v>
      </c>
      <c r="F7835" s="113" t="s">
        <v>1663</v>
      </c>
      <c r="G7835" s="156"/>
    </row>
    <row r="7836" ht="60.75" spans="1:7">
      <c r="A7836" s="38"/>
      <c r="B7836" s="98"/>
      <c r="C7836" s="113"/>
      <c r="D7836" s="95" t="s">
        <v>8300</v>
      </c>
      <c r="E7836" s="113"/>
      <c r="F7836" s="113"/>
      <c r="G7836" s="156"/>
    </row>
    <row r="7837" ht="14.25" spans="1:7">
      <c r="A7837" s="38">
        <v>4116</v>
      </c>
      <c r="B7837" s="98" t="s">
        <v>8301</v>
      </c>
      <c r="C7837" s="113" t="s">
        <v>10</v>
      </c>
      <c r="D7837" s="146"/>
      <c r="E7837" s="113" t="s">
        <v>5735</v>
      </c>
      <c r="F7837" s="113" t="s">
        <v>1663</v>
      </c>
      <c r="G7837" s="156"/>
    </row>
    <row r="7838" ht="14.25" spans="1:7">
      <c r="A7838" s="38"/>
      <c r="B7838" s="98"/>
      <c r="C7838" s="113"/>
      <c r="D7838" s="93" t="s">
        <v>8295</v>
      </c>
      <c r="E7838" s="113"/>
      <c r="F7838" s="113"/>
      <c r="G7838" s="156"/>
    </row>
    <row r="7839" ht="14.25" spans="1:7">
      <c r="A7839" s="38"/>
      <c r="B7839" s="98"/>
      <c r="C7839" s="113"/>
      <c r="D7839" s="93" t="s">
        <v>8302</v>
      </c>
      <c r="E7839" s="113"/>
      <c r="F7839" s="113"/>
      <c r="G7839" s="156"/>
    </row>
    <row r="7840" ht="36.75" spans="1:7">
      <c r="A7840" s="38"/>
      <c r="B7840" s="98"/>
      <c r="C7840" s="113"/>
      <c r="D7840" s="95" t="s">
        <v>8303</v>
      </c>
      <c r="E7840" s="113"/>
      <c r="F7840" s="113"/>
      <c r="G7840" s="156"/>
    </row>
    <row r="7841" ht="14.25" spans="1:7">
      <c r="A7841" s="38">
        <v>4117</v>
      </c>
      <c r="B7841" s="98" t="s">
        <v>8304</v>
      </c>
      <c r="C7841" s="113" t="s">
        <v>10</v>
      </c>
      <c r="D7841" s="93" t="s">
        <v>7670</v>
      </c>
      <c r="E7841" s="113" t="s">
        <v>5735</v>
      </c>
      <c r="F7841" s="113" t="s">
        <v>1663</v>
      </c>
      <c r="G7841" s="156"/>
    </row>
    <row r="7842" ht="24.75" spans="1:7">
      <c r="A7842" s="38"/>
      <c r="B7842" s="98"/>
      <c r="C7842" s="113"/>
      <c r="D7842" s="95" t="s">
        <v>8305</v>
      </c>
      <c r="E7842" s="113"/>
      <c r="F7842" s="113"/>
      <c r="G7842" s="156"/>
    </row>
    <row r="7843" ht="48.75" spans="1:7">
      <c r="A7843" s="38">
        <v>4118</v>
      </c>
      <c r="B7843" s="98" t="s">
        <v>8306</v>
      </c>
      <c r="C7843" s="113" t="s">
        <v>10</v>
      </c>
      <c r="D7843" s="95" t="s">
        <v>8307</v>
      </c>
      <c r="E7843" s="113" t="s">
        <v>5735</v>
      </c>
      <c r="F7843" s="113" t="s">
        <v>1663</v>
      </c>
      <c r="G7843" s="156"/>
    </row>
    <row r="7844" ht="14.25" spans="1:7">
      <c r="A7844" s="38">
        <v>4119</v>
      </c>
      <c r="B7844" s="98" t="s">
        <v>8308</v>
      </c>
      <c r="C7844" s="113" t="s">
        <v>10</v>
      </c>
      <c r="D7844" s="93" t="s">
        <v>7670</v>
      </c>
      <c r="E7844" s="113" t="s">
        <v>5735</v>
      </c>
      <c r="F7844" s="113" t="s">
        <v>1663</v>
      </c>
      <c r="G7844" s="156"/>
    </row>
    <row r="7845" ht="36.75" spans="1:7">
      <c r="A7845" s="38"/>
      <c r="B7845" s="98"/>
      <c r="C7845" s="113"/>
      <c r="D7845" s="95" t="s">
        <v>8309</v>
      </c>
      <c r="E7845" s="113"/>
      <c r="F7845" s="113"/>
      <c r="G7845" s="156"/>
    </row>
    <row r="7846" ht="14.25" spans="1:7">
      <c r="A7846" s="38">
        <v>4120</v>
      </c>
      <c r="B7846" s="98" t="s">
        <v>8310</v>
      </c>
      <c r="C7846" s="113" t="s">
        <v>10</v>
      </c>
      <c r="D7846" s="93" t="s">
        <v>7659</v>
      </c>
      <c r="E7846" s="113" t="s">
        <v>5735</v>
      </c>
      <c r="F7846" s="113" t="s">
        <v>1663</v>
      </c>
      <c r="G7846" s="156"/>
    </row>
    <row r="7847" ht="24.75" spans="1:7">
      <c r="A7847" s="38"/>
      <c r="B7847" s="98"/>
      <c r="C7847" s="113"/>
      <c r="D7847" s="95" t="s">
        <v>8311</v>
      </c>
      <c r="E7847" s="113"/>
      <c r="F7847" s="113"/>
      <c r="G7847" s="156"/>
    </row>
    <row r="7848" ht="14.25" spans="1:7">
      <c r="A7848" s="38">
        <v>4121</v>
      </c>
      <c r="B7848" s="98" t="s">
        <v>8312</v>
      </c>
      <c r="C7848" s="113" t="s">
        <v>10</v>
      </c>
      <c r="D7848" s="93" t="s">
        <v>7421</v>
      </c>
      <c r="E7848" s="113" t="s">
        <v>5735</v>
      </c>
      <c r="F7848" s="113" t="s">
        <v>1663</v>
      </c>
      <c r="G7848" s="156"/>
    </row>
    <row r="7849" ht="36.75" spans="1:7">
      <c r="A7849" s="38"/>
      <c r="B7849" s="98"/>
      <c r="C7849" s="113"/>
      <c r="D7849" s="93" t="s">
        <v>8313</v>
      </c>
      <c r="E7849" s="113"/>
      <c r="F7849" s="113"/>
      <c r="G7849" s="156"/>
    </row>
    <row r="7850" ht="48.75" spans="1:7">
      <c r="A7850" s="38"/>
      <c r="B7850" s="98"/>
      <c r="C7850" s="113"/>
      <c r="D7850" s="93" t="s">
        <v>8314</v>
      </c>
      <c r="E7850" s="113"/>
      <c r="F7850" s="113"/>
      <c r="G7850" s="156"/>
    </row>
    <row r="7851" ht="36.75" spans="1:7">
      <c r="A7851" s="38"/>
      <c r="B7851" s="98"/>
      <c r="C7851" s="113"/>
      <c r="D7851" s="93" t="s">
        <v>8315</v>
      </c>
      <c r="E7851" s="113"/>
      <c r="F7851" s="113"/>
      <c r="G7851" s="156"/>
    </row>
    <row r="7852" ht="14.25" spans="1:7">
      <c r="A7852" s="38"/>
      <c r="B7852" s="98"/>
      <c r="C7852" s="113"/>
      <c r="D7852" s="93" t="s">
        <v>8316</v>
      </c>
      <c r="E7852" s="113"/>
      <c r="F7852" s="113"/>
      <c r="G7852" s="156"/>
    </row>
    <row r="7853" ht="84.75" spans="1:7">
      <c r="A7853" s="38"/>
      <c r="B7853" s="98"/>
      <c r="C7853" s="113"/>
      <c r="D7853" s="95" t="s">
        <v>8317</v>
      </c>
      <c r="E7853" s="113"/>
      <c r="F7853" s="113"/>
      <c r="G7853" s="156"/>
    </row>
    <row r="7854" ht="60.75" spans="1:7">
      <c r="A7854" s="38">
        <v>4122</v>
      </c>
      <c r="B7854" s="98" t="s">
        <v>8318</v>
      </c>
      <c r="C7854" s="113" t="s">
        <v>10</v>
      </c>
      <c r="D7854" s="93" t="s">
        <v>8319</v>
      </c>
      <c r="E7854" s="113" t="s">
        <v>5735</v>
      </c>
      <c r="F7854" s="113" t="s">
        <v>1663</v>
      </c>
      <c r="G7854" s="156"/>
    </row>
    <row r="7855" ht="14.25" spans="1:7">
      <c r="A7855" s="38"/>
      <c r="B7855" s="98"/>
      <c r="C7855" s="113"/>
      <c r="D7855" s="93" t="s">
        <v>8316</v>
      </c>
      <c r="E7855" s="113"/>
      <c r="F7855" s="113"/>
      <c r="G7855" s="156"/>
    </row>
    <row r="7856" ht="84.75" spans="1:7">
      <c r="A7856" s="38"/>
      <c r="B7856" s="98"/>
      <c r="C7856" s="113"/>
      <c r="D7856" s="93" t="s">
        <v>8317</v>
      </c>
      <c r="E7856" s="113"/>
      <c r="F7856" s="113"/>
      <c r="G7856" s="156"/>
    </row>
    <row r="7857" ht="14.25" spans="1:7">
      <c r="A7857" s="38"/>
      <c r="B7857" s="98"/>
      <c r="C7857" s="113"/>
      <c r="D7857" s="95" t="s">
        <v>6594</v>
      </c>
      <c r="E7857" s="113"/>
      <c r="F7857" s="113"/>
      <c r="G7857" s="156"/>
    </row>
    <row r="7858" ht="60.75" spans="1:7">
      <c r="A7858" s="38">
        <v>4123</v>
      </c>
      <c r="B7858" s="98" t="s">
        <v>8320</v>
      </c>
      <c r="C7858" s="113" t="s">
        <v>10</v>
      </c>
      <c r="D7858" s="93" t="s">
        <v>8321</v>
      </c>
      <c r="E7858" s="113" t="s">
        <v>5735</v>
      </c>
      <c r="F7858" s="113" t="s">
        <v>1663</v>
      </c>
      <c r="G7858" s="156"/>
    </row>
    <row r="7859" ht="14.25" spans="1:7">
      <c r="A7859" s="38"/>
      <c r="B7859" s="98"/>
      <c r="C7859" s="113"/>
      <c r="D7859" s="93" t="s">
        <v>8316</v>
      </c>
      <c r="E7859" s="113"/>
      <c r="F7859" s="113"/>
      <c r="G7859" s="156"/>
    </row>
    <row r="7860" ht="84.75" spans="1:7">
      <c r="A7860" s="38"/>
      <c r="B7860" s="98"/>
      <c r="C7860" s="113"/>
      <c r="D7860" s="95" t="s">
        <v>8317</v>
      </c>
      <c r="E7860" s="113"/>
      <c r="F7860" s="113"/>
      <c r="G7860" s="156"/>
    </row>
    <row r="7861" ht="36.75" spans="1:7">
      <c r="A7861" s="38">
        <v>4124</v>
      </c>
      <c r="B7861" s="98" t="s">
        <v>8322</v>
      </c>
      <c r="C7861" s="113" t="s">
        <v>10</v>
      </c>
      <c r="D7861" s="93" t="s">
        <v>8323</v>
      </c>
      <c r="E7861" s="113" t="s">
        <v>5735</v>
      </c>
      <c r="F7861" s="113" t="s">
        <v>1663</v>
      </c>
      <c r="G7861" s="156"/>
    </row>
    <row r="7862" ht="14.25" spans="1:7">
      <c r="A7862" s="38"/>
      <c r="B7862" s="98"/>
      <c r="C7862" s="113"/>
      <c r="D7862" s="93" t="s">
        <v>8324</v>
      </c>
      <c r="E7862" s="113"/>
      <c r="F7862" s="113"/>
      <c r="G7862" s="156"/>
    </row>
    <row r="7863" ht="14.25" spans="1:7">
      <c r="A7863" s="38"/>
      <c r="B7863" s="98"/>
      <c r="C7863" s="113"/>
      <c r="D7863" s="93" t="s">
        <v>8316</v>
      </c>
      <c r="E7863" s="113"/>
      <c r="F7863" s="113"/>
      <c r="G7863" s="156"/>
    </row>
    <row r="7864" ht="84.75" spans="1:7">
      <c r="A7864" s="38"/>
      <c r="B7864" s="98"/>
      <c r="C7864" s="113"/>
      <c r="D7864" s="95" t="s">
        <v>8317</v>
      </c>
      <c r="E7864" s="113"/>
      <c r="F7864" s="113"/>
      <c r="G7864" s="156"/>
    </row>
    <row r="7865" ht="84.75" spans="1:7">
      <c r="A7865" s="38">
        <v>4125</v>
      </c>
      <c r="B7865" s="98" t="s">
        <v>8325</v>
      </c>
      <c r="C7865" s="113" t="s">
        <v>10</v>
      </c>
      <c r="D7865" s="93" t="s">
        <v>8326</v>
      </c>
      <c r="E7865" s="113" t="s">
        <v>5735</v>
      </c>
      <c r="F7865" s="113" t="s">
        <v>1663</v>
      </c>
      <c r="G7865" s="156"/>
    </row>
    <row r="7866" ht="24.75" spans="1:7">
      <c r="A7866" s="38"/>
      <c r="B7866" s="98"/>
      <c r="C7866" s="113"/>
      <c r="D7866" s="93" t="s">
        <v>8327</v>
      </c>
      <c r="E7866" s="113"/>
      <c r="F7866" s="113"/>
      <c r="G7866" s="156"/>
    </row>
    <row r="7867" ht="60.75" spans="1:7">
      <c r="A7867" s="38"/>
      <c r="B7867" s="98"/>
      <c r="C7867" s="113"/>
      <c r="D7867" s="95" t="s">
        <v>8328</v>
      </c>
      <c r="E7867" s="113"/>
      <c r="F7867" s="113"/>
      <c r="G7867" s="156"/>
    </row>
    <row r="7868" ht="84.75" spans="1:7">
      <c r="A7868" s="38">
        <v>4126</v>
      </c>
      <c r="B7868" s="98" t="s">
        <v>8329</v>
      </c>
      <c r="C7868" s="113" t="s">
        <v>10</v>
      </c>
      <c r="D7868" s="93" t="s">
        <v>8330</v>
      </c>
      <c r="E7868" s="113" t="s">
        <v>5735</v>
      </c>
      <c r="F7868" s="113" t="s">
        <v>1663</v>
      </c>
      <c r="G7868" s="156"/>
    </row>
    <row r="7869" ht="84.75" spans="1:7">
      <c r="A7869" s="38"/>
      <c r="B7869" s="98"/>
      <c r="C7869" s="113"/>
      <c r="D7869" s="95" t="s">
        <v>8331</v>
      </c>
      <c r="E7869" s="113"/>
      <c r="F7869" s="113"/>
      <c r="G7869" s="156"/>
    </row>
    <row r="7870" ht="84.75" spans="1:7">
      <c r="A7870" s="38">
        <v>4127</v>
      </c>
      <c r="B7870" s="98" t="s">
        <v>8332</v>
      </c>
      <c r="C7870" s="113" t="s">
        <v>10</v>
      </c>
      <c r="D7870" s="93" t="s">
        <v>8330</v>
      </c>
      <c r="E7870" s="113" t="s">
        <v>5735</v>
      </c>
      <c r="F7870" s="113" t="s">
        <v>1663</v>
      </c>
      <c r="G7870" s="156"/>
    </row>
    <row r="7871" ht="72.75" spans="1:7">
      <c r="A7871" s="38"/>
      <c r="B7871" s="98"/>
      <c r="C7871" s="113"/>
      <c r="D7871" s="95" t="s">
        <v>8333</v>
      </c>
      <c r="E7871" s="113"/>
      <c r="F7871" s="113"/>
      <c r="G7871" s="156"/>
    </row>
    <row r="7872" ht="132.75" spans="1:7">
      <c r="A7872" s="38">
        <v>4128</v>
      </c>
      <c r="B7872" s="98" t="s">
        <v>8334</v>
      </c>
      <c r="C7872" s="113" t="s">
        <v>10</v>
      </c>
      <c r="D7872" s="95" t="s">
        <v>8335</v>
      </c>
      <c r="E7872" s="113" t="s">
        <v>5735</v>
      </c>
      <c r="F7872" s="113" t="s">
        <v>1663</v>
      </c>
      <c r="G7872" s="156"/>
    </row>
    <row r="7873" ht="132.75" spans="1:7">
      <c r="A7873" s="38">
        <v>4129</v>
      </c>
      <c r="B7873" s="98" t="s">
        <v>8336</v>
      </c>
      <c r="C7873" s="113" t="s">
        <v>10</v>
      </c>
      <c r="D7873" s="95" t="s">
        <v>8337</v>
      </c>
      <c r="E7873" s="113" t="s">
        <v>5735</v>
      </c>
      <c r="F7873" s="113" t="s">
        <v>1663</v>
      </c>
      <c r="G7873" s="156"/>
    </row>
    <row r="7874" ht="84.75" spans="1:7">
      <c r="A7874" s="38">
        <v>4130</v>
      </c>
      <c r="B7874" s="98" t="s">
        <v>8338</v>
      </c>
      <c r="C7874" s="113" t="s">
        <v>10</v>
      </c>
      <c r="D7874" s="93" t="s">
        <v>8339</v>
      </c>
      <c r="E7874" s="113" t="s">
        <v>5735</v>
      </c>
      <c r="F7874" s="113" t="s">
        <v>1663</v>
      </c>
      <c r="G7874" s="156"/>
    </row>
    <row r="7875" ht="24.75" spans="1:7">
      <c r="A7875" s="38"/>
      <c r="B7875" s="98"/>
      <c r="C7875" s="113"/>
      <c r="D7875" s="95" t="s">
        <v>8340</v>
      </c>
      <c r="E7875" s="113"/>
      <c r="F7875" s="113"/>
      <c r="G7875" s="156"/>
    </row>
    <row r="7876" ht="96.75" spans="1:7">
      <c r="A7876" s="38">
        <v>4131</v>
      </c>
      <c r="B7876" s="98" t="s">
        <v>8341</v>
      </c>
      <c r="C7876" s="113" t="s">
        <v>10</v>
      </c>
      <c r="D7876" s="93" t="s">
        <v>8342</v>
      </c>
      <c r="E7876" s="113" t="s">
        <v>5735</v>
      </c>
      <c r="F7876" s="113" t="s">
        <v>1663</v>
      </c>
      <c r="G7876" s="156"/>
    </row>
    <row r="7877" ht="24.75" spans="1:7">
      <c r="A7877" s="38"/>
      <c r="B7877" s="98"/>
      <c r="C7877" s="113"/>
      <c r="D7877" s="95" t="s">
        <v>8343</v>
      </c>
      <c r="E7877" s="113"/>
      <c r="F7877" s="113"/>
      <c r="G7877" s="156"/>
    </row>
    <row r="7878" ht="108.75" spans="1:7">
      <c r="A7878" s="38">
        <v>4132</v>
      </c>
      <c r="B7878" s="98" t="s">
        <v>8344</v>
      </c>
      <c r="C7878" s="113" t="s">
        <v>10</v>
      </c>
      <c r="D7878" s="93" t="s">
        <v>8345</v>
      </c>
      <c r="E7878" s="113" t="s">
        <v>5735</v>
      </c>
      <c r="F7878" s="113" t="s">
        <v>1663</v>
      </c>
      <c r="G7878" s="156"/>
    </row>
    <row r="7879" ht="24.75" spans="1:7">
      <c r="A7879" s="38"/>
      <c r="B7879" s="98"/>
      <c r="C7879" s="113"/>
      <c r="D7879" s="95" t="s">
        <v>8346</v>
      </c>
      <c r="E7879" s="113"/>
      <c r="F7879" s="113"/>
      <c r="G7879" s="156"/>
    </row>
    <row r="7880" ht="96.75" spans="1:7">
      <c r="A7880" s="38">
        <v>4133</v>
      </c>
      <c r="B7880" s="98" t="s">
        <v>8347</v>
      </c>
      <c r="C7880" s="113" t="s">
        <v>10</v>
      </c>
      <c r="D7880" s="95" t="s">
        <v>8348</v>
      </c>
      <c r="E7880" s="113" t="s">
        <v>5735</v>
      </c>
      <c r="F7880" s="113" t="s">
        <v>1663</v>
      </c>
      <c r="G7880" s="156"/>
    </row>
    <row r="7881" ht="36.75" spans="1:7">
      <c r="A7881" s="38">
        <v>4134</v>
      </c>
      <c r="B7881" s="98" t="s">
        <v>8349</v>
      </c>
      <c r="C7881" s="113" t="s">
        <v>10</v>
      </c>
      <c r="D7881" s="93" t="s">
        <v>8350</v>
      </c>
      <c r="E7881" s="113" t="s">
        <v>5735</v>
      </c>
      <c r="F7881" s="113" t="s">
        <v>1663</v>
      </c>
      <c r="G7881" s="156"/>
    </row>
    <row r="7882" ht="36.75" spans="1:7">
      <c r="A7882" s="38"/>
      <c r="B7882" s="98"/>
      <c r="C7882" s="113"/>
      <c r="D7882" s="93" t="s">
        <v>8351</v>
      </c>
      <c r="E7882" s="113"/>
      <c r="F7882" s="113"/>
      <c r="G7882" s="156"/>
    </row>
    <row r="7883" ht="24.75" spans="1:7">
      <c r="A7883" s="38"/>
      <c r="B7883" s="98"/>
      <c r="C7883" s="113"/>
      <c r="D7883" s="95" t="s">
        <v>8352</v>
      </c>
      <c r="E7883" s="113"/>
      <c r="F7883" s="113"/>
      <c r="G7883" s="156"/>
    </row>
    <row r="7884" ht="36.75" spans="1:7">
      <c r="A7884" s="38">
        <v>4135</v>
      </c>
      <c r="B7884" s="98" t="s">
        <v>8353</v>
      </c>
      <c r="C7884" s="113" t="s">
        <v>10</v>
      </c>
      <c r="D7884" s="93" t="s">
        <v>8350</v>
      </c>
      <c r="E7884" s="113" t="s">
        <v>5735</v>
      </c>
      <c r="F7884" s="113" t="s">
        <v>1663</v>
      </c>
      <c r="G7884" s="156"/>
    </row>
    <row r="7885" ht="36.75" spans="1:7">
      <c r="A7885" s="38"/>
      <c r="B7885" s="98"/>
      <c r="C7885" s="113"/>
      <c r="D7885" s="93" t="s">
        <v>8354</v>
      </c>
      <c r="E7885" s="113"/>
      <c r="F7885" s="113"/>
      <c r="G7885" s="156"/>
    </row>
    <row r="7886" ht="24.75" spans="1:7">
      <c r="A7886" s="38"/>
      <c r="B7886" s="98"/>
      <c r="C7886" s="113"/>
      <c r="D7886" s="95" t="s">
        <v>8355</v>
      </c>
      <c r="E7886" s="113"/>
      <c r="F7886" s="113"/>
      <c r="G7886" s="156"/>
    </row>
    <row r="7887" ht="36.75" spans="1:7">
      <c r="A7887" s="38">
        <v>4136</v>
      </c>
      <c r="B7887" s="98" t="s">
        <v>8356</v>
      </c>
      <c r="C7887" s="113" t="s">
        <v>10</v>
      </c>
      <c r="D7887" s="93" t="s">
        <v>8357</v>
      </c>
      <c r="E7887" s="113" t="s">
        <v>5735</v>
      </c>
      <c r="F7887" s="113" t="s">
        <v>1663</v>
      </c>
      <c r="G7887" s="156"/>
    </row>
    <row r="7888" ht="24.75" spans="1:7">
      <c r="A7888" s="38"/>
      <c r="B7888" s="98"/>
      <c r="C7888" s="113"/>
      <c r="D7888" s="93" t="s">
        <v>8358</v>
      </c>
      <c r="E7888" s="113"/>
      <c r="F7888" s="113"/>
      <c r="G7888" s="156"/>
    </row>
    <row r="7889" ht="24.75" spans="1:7">
      <c r="A7889" s="38"/>
      <c r="B7889" s="98"/>
      <c r="C7889" s="113"/>
      <c r="D7889" s="93" t="s">
        <v>8359</v>
      </c>
      <c r="E7889" s="113"/>
      <c r="F7889" s="113"/>
      <c r="G7889" s="156"/>
    </row>
    <row r="7890" ht="24.75" spans="1:7">
      <c r="A7890" s="38"/>
      <c r="B7890" s="98"/>
      <c r="C7890" s="113"/>
      <c r="D7890" s="93" t="s">
        <v>8360</v>
      </c>
      <c r="E7890" s="113"/>
      <c r="F7890" s="113"/>
      <c r="G7890" s="156"/>
    </row>
    <row r="7891" ht="14.25" spans="1:7">
      <c r="A7891" s="38"/>
      <c r="B7891" s="98"/>
      <c r="C7891" s="113"/>
      <c r="D7891" s="95" t="s">
        <v>8361</v>
      </c>
      <c r="E7891" s="113"/>
      <c r="F7891" s="113"/>
      <c r="G7891" s="156"/>
    </row>
    <row r="7892" ht="36.75" spans="1:7">
      <c r="A7892" s="38">
        <v>4137</v>
      </c>
      <c r="B7892" s="98" t="s">
        <v>8362</v>
      </c>
      <c r="C7892" s="113" t="s">
        <v>10</v>
      </c>
      <c r="D7892" s="93" t="s">
        <v>8357</v>
      </c>
      <c r="E7892" s="113" t="s">
        <v>5735</v>
      </c>
      <c r="F7892" s="113" t="s">
        <v>1663</v>
      </c>
      <c r="G7892" s="156"/>
    </row>
    <row r="7893" ht="48.75" spans="1:7">
      <c r="A7893" s="38"/>
      <c r="B7893" s="98"/>
      <c r="C7893" s="113"/>
      <c r="D7893" s="93" t="s">
        <v>8363</v>
      </c>
      <c r="E7893" s="113"/>
      <c r="F7893" s="113"/>
      <c r="G7893" s="156"/>
    </row>
    <row r="7894" ht="24.75" spans="1:7">
      <c r="A7894" s="38"/>
      <c r="B7894" s="98"/>
      <c r="C7894" s="113"/>
      <c r="D7894" s="95" t="s">
        <v>8364</v>
      </c>
      <c r="E7894" s="113"/>
      <c r="F7894" s="113"/>
      <c r="G7894" s="156"/>
    </row>
    <row r="7895" ht="36.75" spans="1:7">
      <c r="A7895" s="38">
        <v>4138</v>
      </c>
      <c r="B7895" s="98" t="s">
        <v>8365</v>
      </c>
      <c r="C7895" s="113" t="s">
        <v>10</v>
      </c>
      <c r="D7895" s="93" t="s">
        <v>8366</v>
      </c>
      <c r="E7895" s="113" t="s">
        <v>5735</v>
      </c>
      <c r="F7895" s="113" t="s">
        <v>1663</v>
      </c>
      <c r="G7895" s="156"/>
    </row>
    <row r="7896" ht="36.75" spans="1:7">
      <c r="A7896" s="38"/>
      <c r="B7896" s="98"/>
      <c r="C7896" s="113"/>
      <c r="D7896" s="93" t="s">
        <v>8367</v>
      </c>
      <c r="E7896" s="113"/>
      <c r="F7896" s="113"/>
      <c r="G7896" s="156"/>
    </row>
    <row r="7897" ht="24.75" spans="1:7">
      <c r="A7897" s="38"/>
      <c r="B7897" s="98"/>
      <c r="C7897" s="113"/>
      <c r="D7897" s="95" t="s">
        <v>8368</v>
      </c>
      <c r="E7897" s="113"/>
      <c r="F7897" s="113"/>
      <c r="G7897" s="156"/>
    </row>
    <row r="7898" ht="48.75" spans="1:7">
      <c r="A7898" s="38">
        <v>4139</v>
      </c>
      <c r="B7898" s="98" t="s">
        <v>8369</v>
      </c>
      <c r="C7898" s="113" t="s">
        <v>10</v>
      </c>
      <c r="D7898" s="95" t="s">
        <v>8370</v>
      </c>
      <c r="E7898" s="113" t="s">
        <v>5735</v>
      </c>
      <c r="F7898" s="113" t="s">
        <v>1663</v>
      </c>
      <c r="G7898" s="156"/>
    </row>
    <row r="7899" ht="14.25" spans="1:7">
      <c r="A7899" s="38">
        <v>4140</v>
      </c>
      <c r="B7899" s="98" t="s">
        <v>8371</v>
      </c>
      <c r="C7899" s="113" t="s">
        <v>10</v>
      </c>
      <c r="D7899" s="93" t="s">
        <v>8372</v>
      </c>
      <c r="E7899" s="113" t="s">
        <v>5735</v>
      </c>
      <c r="F7899" s="113" t="s">
        <v>1663</v>
      </c>
      <c r="G7899" s="156"/>
    </row>
    <row r="7900" ht="72.75" spans="1:7">
      <c r="A7900" s="38"/>
      <c r="B7900" s="98"/>
      <c r="C7900" s="113"/>
      <c r="D7900" s="93" t="s">
        <v>8373</v>
      </c>
      <c r="E7900" s="113"/>
      <c r="F7900" s="113"/>
      <c r="G7900" s="156"/>
    </row>
    <row r="7901" ht="14.25" spans="1:7">
      <c r="A7901" s="38"/>
      <c r="B7901" s="98"/>
      <c r="C7901" s="113"/>
      <c r="D7901" s="146"/>
      <c r="E7901" s="113"/>
      <c r="F7901" s="113"/>
      <c r="G7901" s="156"/>
    </row>
    <row r="7902" ht="14.25" spans="1:7">
      <c r="A7902" s="38"/>
      <c r="B7902" s="98"/>
      <c r="C7902" s="113"/>
      <c r="D7902" s="95" t="s">
        <v>6594</v>
      </c>
      <c r="E7902" s="113"/>
      <c r="F7902" s="113"/>
      <c r="G7902" s="156"/>
    </row>
    <row r="7903" ht="14.25" spans="1:7">
      <c r="A7903" s="38">
        <v>4141</v>
      </c>
      <c r="B7903" s="98" t="s">
        <v>8374</v>
      </c>
      <c r="C7903" s="113" t="s">
        <v>10</v>
      </c>
      <c r="D7903" s="93" t="s">
        <v>8375</v>
      </c>
      <c r="E7903" s="113" t="s">
        <v>5735</v>
      </c>
      <c r="F7903" s="113" t="s">
        <v>1663</v>
      </c>
      <c r="G7903" s="156"/>
    </row>
    <row r="7904" ht="72.75" spans="1:7">
      <c r="A7904" s="38"/>
      <c r="B7904" s="98"/>
      <c r="C7904" s="113"/>
      <c r="D7904" s="95" t="s">
        <v>8376</v>
      </c>
      <c r="E7904" s="113"/>
      <c r="F7904" s="113"/>
      <c r="G7904" s="156"/>
    </row>
    <row r="7905" ht="24.75" spans="1:7">
      <c r="A7905" s="38">
        <v>4142</v>
      </c>
      <c r="B7905" s="98" t="s">
        <v>8377</v>
      </c>
      <c r="C7905" s="113" t="s">
        <v>10</v>
      </c>
      <c r="D7905" s="93" t="s">
        <v>8378</v>
      </c>
      <c r="E7905" s="113" t="s">
        <v>5735</v>
      </c>
      <c r="F7905" s="113" t="s">
        <v>1663</v>
      </c>
      <c r="G7905" s="156"/>
    </row>
    <row r="7906" ht="72.75" spans="1:7">
      <c r="A7906" s="38"/>
      <c r="B7906" s="98"/>
      <c r="C7906" s="113"/>
      <c r="D7906" s="93" t="s">
        <v>8379</v>
      </c>
      <c r="E7906" s="113"/>
      <c r="F7906" s="113"/>
      <c r="G7906" s="156"/>
    </row>
    <row r="7907" ht="24.75" spans="1:7">
      <c r="A7907" s="38"/>
      <c r="B7907" s="98"/>
      <c r="C7907" s="113"/>
      <c r="D7907" s="93" t="s">
        <v>8380</v>
      </c>
      <c r="E7907" s="113"/>
      <c r="F7907" s="113"/>
      <c r="G7907" s="156"/>
    </row>
    <row r="7908" ht="14.25" spans="1:7">
      <c r="A7908" s="38"/>
      <c r="B7908" s="98"/>
      <c r="C7908" s="113"/>
      <c r="D7908" s="93" t="s">
        <v>8381</v>
      </c>
      <c r="E7908" s="113"/>
      <c r="F7908" s="113"/>
      <c r="G7908" s="156"/>
    </row>
    <row r="7909" ht="36.75" spans="1:7">
      <c r="A7909" s="38"/>
      <c r="B7909" s="98"/>
      <c r="C7909" s="113"/>
      <c r="D7909" s="93" t="s">
        <v>8382</v>
      </c>
      <c r="E7909" s="113"/>
      <c r="F7909" s="113"/>
      <c r="G7909" s="156"/>
    </row>
    <row r="7910" ht="36.75" spans="1:7">
      <c r="A7910" s="38"/>
      <c r="B7910" s="98"/>
      <c r="C7910" s="113"/>
      <c r="D7910" s="95" t="s">
        <v>8383</v>
      </c>
      <c r="E7910" s="113"/>
      <c r="F7910" s="113"/>
      <c r="G7910" s="156"/>
    </row>
    <row r="7911" ht="24.75" spans="1:7">
      <c r="A7911" s="38">
        <v>4143</v>
      </c>
      <c r="B7911" s="98" t="s">
        <v>8384</v>
      </c>
      <c r="C7911" s="113" t="s">
        <v>10</v>
      </c>
      <c r="D7911" s="93" t="s">
        <v>8172</v>
      </c>
      <c r="E7911" s="113" t="s">
        <v>5735</v>
      </c>
      <c r="F7911" s="113" t="s">
        <v>1663</v>
      </c>
      <c r="G7911" s="156"/>
    </row>
    <row r="7912" ht="48.75" spans="1:7">
      <c r="A7912" s="38"/>
      <c r="B7912" s="98"/>
      <c r="C7912" s="113"/>
      <c r="D7912" s="93" t="s">
        <v>8385</v>
      </c>
      <c r="E7912" s="113"/>
      <c r="F7912" s="113"/>
      <c r="G7912" s="156"/>
    </row>
    <row r="7913" ht="14.25" spans="1:7">
      <c r="A7913" s="38"/>
      <c r="B7913" s="98"/>
      <c r="C7913" s="113"/>
      <c r="D7913" s="93" t="s">
        <v>8386</v>
      </c>
      <c r="E7913" s="113"/>
      <c r="F7913" s="113"/>
      <c r="G7913" s="156"/>
    </row>
    <row r="7914" ht="14.25" spans="1:7">
      <c r="A7914" s="38"/>
      <c r="B7914" s="98"/>
      <c r="C7914" s="113"/>
      <c r="D7914" s="93" t="s">
        <v>8381</v>
      </c>
      <c r="E7914" s="113"/>
      <c r="F7914" s="113"/>
      <c r="G7914" s="156"/>
    </row>
    <row r="7915" ht="24.75" spans="1:7">
      <c r="A7915" s="38"/>
      <c r="B7915" s="98"/>
      <c r="C7915" s="113"/>
      <c r="D7915" s="95" t="s">
        <v>8387</v>
      </c>
      <c r="E7915" s="113"/>
      <c r="F7915" s="113"/>
      <c r="G7915" s="156"/>
    </row>
    <row r="7916" ht="14.25" spans="1:7">
      <c r="A7916" s="38">
        <v>4144</v>
      </c>
      <c r="B7916" s="98" t="s">
        <v>8388</v>
      </c>
      <c r="C7916" s="113" t="s">
        <v>10</v>
      </c>
      <c r="D7916" s="93" t="s">
        <v>8389</v>
      </c>
      <c r="E7916" s="113" t="s">
        <v>5735</v>
      </c>
      <c r="F7916" s="113" t="s">
        <v>1663</v>
      </c>
      <c r="G7916" s="156"/>
    </row>
    <row r="7917" ht="36.75" spans="1:7">
      <c r="A7917" s="38"/>
      <c r="B7917" s="98"/>
      <c r="C7917" s="113"/>
      <c r="D7917" s="93" t="s">
        <v>7693</v>
      </c>
      <c r="E7917" s="113"/>
      <c r="F7917" s="113"/>
      <c r="G7917" s="156"/>
    </row>
    <row r="7918" ht="14.25" spans="1:7">
      <c r="A7918" s="38"/>
      <c r="B7918" s="98"/>
      <c r="C7918" s="113"/>
      <c r="D7918" s="146"/>
      <c r="E7918" s="113"/>
      <c r="F7918" s="113"/>
      <c r="G7918" s="156"/>
    </row>
    <row r="7919" ht="14.25" spans="1:7">
      <c r="A7919" s="38"/>
      <c r="B7919" s="98"/>
      <c r="C7919" s="113"/>
      <c r="D7919" s="95" t="s">
        <v>6594</v>
      </c>
      <c r="E7919" s="113"/>
      <c r="F7919" s="113"/>
      <c r="G7919" s="156"/>
    </row>
    <row r="7920" ht="14.25" spans="1:7">
      <c r="A7920" s="38">
        <v>4145</v>
      </c>
      <c r="B7920" s="98" t="s">
        <v>8390</v>
      </c>
      <c r="C7920" s="113" t="s">
        <v>10</v>
      </c>
      <c r="D7920" s="93" t="s">
        <v>8389</v>
      </c>
      <c r="E7920" s="113" t="s">
        <v>5735</v>
      </c>
      <c r="F7920" s="113" t="s">
        <v>1663</v>
      </c>
      <c r="G7920" s="156"/>
    </row>
    <row r="7921" ht="48.75" spans="1:7">
      <c r="A7921" s="38"/>
      <c r="B7921" s="98"/>
      <c r="C7921" s="113"/>
      <c r="D7921" s="93" t="s">
        <v>8391</v>
      </c>
      <c r="E7921" s="113"/>
      <c r="F7921" s="113"/>
      <c r="G7921" s="156"/>
    </row>
    <row r="7922" ht="14.25" spans="1:7">
      <c r="A7922" s="38"/>
      <c r="B7922" s="98"/>
      <c r="C7922" s="113"/>
      <c r="D7922" s="146"/>
      <c r="E7922" s="113"/>
      <c r="F7922" s="113"/>
      <c r="G7922" s="156"/>
    </row>
    <row r="7923" ht="14.25" spans="1:7">
      <c r="A7923" s="38"/>
      <c r="B7923" s="98"/>
      <c r="C7923" s="113"/>
      <c r="D7923" s="95"/>
      <c r="E7923" s="113"/>
      <c r="F7923" s="113"/>
      <c r="G7923" s="156"/>
    </row>
    <row r="7924" ht="14.25" spans="1:7">
      <c r="A7924" s="38">
        <v>4146</v>
      </c>
      <c r="B7924" s="98" t="s">
        <v>8392</v>
      </c>
      <c r="C7924" s="113" t="s">
        <v>10</v>
      </c>
      <c r="D7924" s="93" t="s">
        <v>8389</v>
      </c>
      <c r="E7924" s="113" t="s">
        <v>5735</v>
      </c>
      <c r="F7924" s="113" t="s">
        <v>1663</v>
      </c>
      <c r="G7924" s="156"/>
    </row>
    <row r="7925" ht="36.75" spans="1:7">
      <c r="A7925" s="38"/>
      <c r="B7925" s="98"/>
      <c r="C7925" s="113"/>
      <c r="D7925" s="95" t="s">
        <v>8393</v>
      </c>
      <c r="E7925" s="113"/>
      <c r="F7925" s="113"/>
      <c r="G7925" s="156"/>
    </row>
    <row r="7926" ht="14.25" spans="1:7">
      <c r="A7926" s="38">
        <v>4147</v>
      </c>
      <c r="B7926" s="98" t="s">
        <v>8394</v>
      </c>
      <c r="C7926" s="113" t="s">
        <v>10</v>
      </c>
      <c r="D7926" s="93" t="s">
        <v>8389</v>
      </c>
      <c r="E7926" s="113" t="s">
        <v>5735</v>
      </c>
      <c r="F7926" s="113" t="s">
        <v>1663</v>
      </c>
      <c r="G7926" s="156"/>
    </row>
    <row r="7927" ht="24.75" spans="1:7">
      <c r="A7927" s="38"/>
      <c r="B7927" s="98"/>
      <c r="C7927" s="113"/>
      <c r="D7927" s="95" t="s">
        <v>8395</v>
      </c>
      <c r="E7927" s="113"/>
      <c r="F7927" s="113"/>
      <c r="G7927" s="156"/>
    </row>
    <row r="7928" ht="14.25" spans="1:7">
      <c r="A7928" s="38">
        <v>4148</v>
      </c>
      <c r="B7928" s="98" t="s">
        <v>8396</v>
      </c>
      <c r="C7928" s="113" t="s">
        <v>10</v>
      </c>
      <c r="D7928" s="93" t="s">
        <v>8397</v>
      </c>
      <c r="E7928" s="113" t="s">
        <v>5735</v>
      </c>
      <c r="F7928" s="113" t="s">
        <v>1663</v>
      </c>
      <c r="G7928" s="156"/>
    </row>
    <row r="7929" ht="168.75" spans="1:7">
      <c r="A7929" s="38"/>
      <c r="B7929" s="98"/>
      <c r="C7929" s="113"/>
      <c r="D7929" s="93" t="s">
        <v>8398</v>
      </c>
      <c r="E7929" s="113"/>
      <c r="F7929" s="113"/>
      <c r="G7929" s="156"/>
    </row>
    <row r="7930" ht="36.75" spans="1:7">
      <c r="A7930" s="38"/>
      <c r="B7930" s="98"/>
      <c r="C7930" s="113"/>
      <c r="D7930" s="93" t="s">
        <v>8399</v>
      </c>
      <c r="E7930" s="113"/>
      <c r="F7930" s="113"/>
      <c r="G7930" s="156"/>
    </row>
    <row r="7931" ht="24.75" spans="1:7">
      <c r="A7931" s="38"/>
      <c r="B7931" s="98"/>
      <c r="C7931" s="113"/>
      <c r="D7931" s="93" t="s">
        <v>8400</v>
      </c>
      <c r="E7931" s="113"/>
      <c r="F7931" s="113"/>
      <c r="G7931" s="156"/>
    </row>
    <row r="7932" ht="14.25" spans="1:7">
      <c r="A7932" s="38"/>
      <c r="B7932" s="98"/>
      <c r="C7932" s="113"/>
      <c r="D7932" s="93" t="s">
        <v>8401</v>
      </c>
      <c r="E7932" s="113"/>
      <c r="F7932" s="113"/>
      <c r="G7932" s="156"/>
    </row>
    <row r="7933" ht="96.75" spans="1:7">
      <c r="A7933" s="38"/>
      <c r="B7933" s="98"/>
      <c r="C7933" s="113"/>
      <c r="D7933" s="93" t="s">
        <v>8402</v>
      </c>
      <c r="E7933" s="113"/>
      <c r="F7933" s="113"/>
      <c r="G7933" s="156"/>
    </row>
    <row r="7934" ht="120.75" spans="1:7">
      <c r="A7934" s="38"/>
      <c r="B7934" s="98"/>
      <c r="C7934" s="113"/>
      <c r="D7934" s="93" t="s">
        <v>8403</v>
      </c>
      <c r="E7934" s="113"/>
      <c r="F7934" s="113"/>
      <c r="G7934" s="156"/>
    </row>
    <row r="7935" ht="36.75" spans="1:7">
      <c r="A7935" s="38"/>
      <c r="B7935" s="98"/>
      <c r="C7935" s="113"/>
      <c r="D7935" s="93" t="s">
        <v>8404</v>
      </c>
      <c r="E7935" s="113"/>
      <c r="F7935" s="113"/>
      <c r="G7935" s="156"/>
    </row>
    <row r="7936" ht="84.75" spans="1:7">
      <c r="A7936" s="38"/>
      <c r="B7936" s="98"/>
      <c r="C7936" s="113"/>
      <c r="D7936" s="93" t="s">
        <v>8405</v>
      </c>
      <c r="E7936" s="113"/>
      <c r="F7936" s="113"/>
      <c r="G7936" s="156"/>
    </row>
    <row r="7937" ht="96.75" spans="1:7">
      <c r="A7937" s="38"/>
      <c r="B7937" s="98"/>
      <c r="C7937" s="113"/>
      <c r="D7937" s="93" t="s">
        <v>8406</v>
      </c>
      <c r="E7937" s="113"/>
      <c r="F7937" s="113"/>
      <c r="G7937" s="156"/>
    </row>
    <row r="7938" ht="60.75" spans="1:7">
      <c r="A7938" s="38"/>
      <c r="B7938" s="98"/>
      <c r="C7938" s="113"/>
      <c r="D7938" s="93" t="s">
        <v>8407</v>
      </c>
      <c r="E7938" s="113"/>
      <c r="F7938" s="113"/>
      <c r="G7938" s="156"/>
    </row>
    <row r="7939" ht="36.75" spans="1:7">
      <c r="A7939" s="38"/>
      <c r="B7939" s="98"/>
      <c r="C7939" s="113"/>
      <c r="D7939" s="93" t="s">
        <v>8408</v>
      </c>
      <c r="E7939" s="113"/>
      <c r="F7939" s="113"/>
      <c r="G7939" s="156"/>
    </row>
    <row r="7940" ht="60.75" spans="1:7">
      <c r="A7940" s="38"/>
      <c r="B7940" s="98"/>
      <c r="C7940" s="113"/>
      <c r="D7940" s="93" t="s">
        <v>8409</v>
      </c>
      <c r="E7940" s="113"/>
      <c r="F7940" s="113"/>
      <c r="G7940" s="156"/>
    </row>
    <row r="7941" ht="36.75" spans="1:7">
      <c r="A7941" s="38"/>
      <c r="B7941" s="98"/>
      <c r="C7941" s="113"/>
      <c r="D7941" s="93" t="s">
        <v>8410</v>
      </c>
      <c r="E7941" s="113"/>
      <c r="F7941" s="113"/>
      <c r="G7941" s="156"/>
    </row>
    <row r="7942" ht="36.75" spans="1:7">
      <c r="A7942" s="38"/>
      <c r="B7942" s="98"/>
      <c r="C7942" s="113"/>
      <c r="D7942" s="93" t="s">
        <v>8411</v>
      </c>
      <c r="E7942" s="113"/>
      <c r="F7942" s="113"/>
      <c r="G7942" s="156"/>
    </row>
    <row r="7943" ht="14.25" spans="1:7">
      <c r="A7943" s="38"/>
      <c r="B7943" s="98"/>
      <c r="C7943" s="113"/>
      <c r="D7943" s="95" t="s">
        <v>6594</v>
      </c>
      <c r="E7943" s="113"/>
      <c r="F7943" s="113"/>
      <c r="G7943" s="156"/>
    </row>
    <row r="7944" ht="14.25" spans="1:7">
      <c r="A7944" s="38">
        <v>4149</v>
      </c>
      <c r="B7944" s="98" t="s">
        <v>8412</v>
      </c>
      <c r="C7944" s="113" t="s">
        <v>10</v>
      </c>
      <c r="D7944" s="93" t="s">
        <v>8413</v>
      </c>
      <c r="E7944" s="113" t="s">
        <v>5735</v>
      </c>
      <c r="F7944" s="113" t="s">
        <v>1663</v>
      </c>
      <c r="G7944" s="156"/>
    </row>
    <row r="7945" ht="132.75" spans="1:7">
      <c r="A7945" s="38"/>
      <c r="B7945" s="98"/>
      <c r="C7945" s="113"/>
      <c r="D7945" s="93" t="s">
        <v>8414</v>
      </c>
      <c r="E7945" s="113"/>
      <c r="F7945" s="113"/>
      <c r="G7945" s="156"/>
    </row>
    <row r="7946" ht="60.75" spans="1:7">
      <c r="A7946" s="38"/>
      <c r="B7946" s="98"/>
      <c r="C7946" s="113"/>
      <c r="D7946" s="93" t="s">
        <v>8415</v>
      </c>
      <c r="E7946" s="113"/>
      <c r="F7946" s="113"/>
      <c r="G7946" s="156"/>
    </row>
    <row r="7947" ht="48.75" spans="1:7">
      <c r="A7947" s="38"/>
      <c r="B7947" s="98"/>
      <c r="C7947" s="113"/>
      <c r="D7947" s="95" t="s">
        <v>8416</v>
      </c>
      <c r="E7947" s="113"/>
      <c r="F7947" s="113"/>
      <c r="G7947" s="156"/>
    </row>
    <row r="7948" ht="14.25" spans="1:7">
      <c r="A7948" s="38">
        <v>4150</v>
      </c>
      <c r="B7948" s="98" t="s">
        <v>8417</v>
      </c>
      <c r="C7948" s="113" t="s">
        <v>10</v>
      </c>
      <c r="D7948" s="93" t="s">
        <v>8418</v>
      </c>
      <c r="E7948" s="113" t="s">
        <v>5735</v>
      </c>
      <c r="F7948" s="113" t="s">
        <v>1663</v>
      </c>
      <c r="G7948" s="156"/>
    </row>
    <row r="7949" ht="14.25" spans="1:7">
      <c r="A7949" s="38"/>
      <c r="B7949" s="98"/>
      <c r="C7949" s="113"/>
      <c r="D7949" s="93" t="s">
        <v>8419</v>
      </c>
      <c r="E7949" s="113"/>
      <c r="F7949" s="113"/>
      <c r="G7949" s="156"/>
    </row>
    <row r="7950" ht="24.75" spans="1:7">
      <c r="A7950" s="38"/>
      <c r="B7950" s="98"/>
      <c r="C7950" s="113"/>
      <c r="D7950" s="93" t="s">
        <v>8420</v>
      </c>
      <c r="E7950" s="113"/>
      <c r="F7950" s="113"/>
      <c r="G7950" s="156"/>
    </row>
    <row r="7951" ht="24.75" spans="1:7">
      <c r="A7951" s="38"/>
      <c r="B7951" s="98"/>
      <c r="C7951" s="113"/>
      <c r="D7951" s="93" t="s">
        <v>8421</v>
      </c>
      <c r="E7951" s="113"/>
      <c r="F7951" s="113"/>
      <c r="G7951" s="156"/>
    </row>
    <row r="7952" ht="24.75" spans="1:7">
      <c r="A7952" s="38"/>
      <c r="B7952" s="98"/>
      <c r="C7952" s="113"/>
      <c r="D7952" s="93" t="s">
        <v>8422</v>
      </c>
      <c r="E7952" s="113"/>
      <c r="F7952" s="113"/>
      <c r="G7952" s="156"/>
    </row>
    <row r="7953" ht="24.75" spans="1:7">
      <c r="A7953" s="38"/>
      <c r="B7953" s="98"/>
      <c r="C7953" s="113"/>
      <c r="D7953" s="93" t="s">
        <v>8423</v>
      </c>
      <c r="E7953" s="113"/>
      <c r="F7953" s="113"/>
      <c r="G7953" s="156"/>
    </row>
    <row r="7954" ht="24.75" spans="1:7">
      <c r="A7954" s="38"/>
      <c r="B7954" s="98"/>
      <c r="C7954" s="113"/>
      <c r="D7954" s="93" t="s">
        <v>8424</v>
      </c>
      <c r="E7954" s="113"/>
      <c r="F7954" s="113"/>
      <c r="G7954" s="156"/>
    </row>
    <row r="7955" ht="24.75" spans="1:7">
      <c r="A7955" s="38"/>
      <c r="B7955" s="98"/>
      <c r="C7955" s="113"/>
      <c r="D7955" s="93" t="s">
        <v>8425</v>
      </c>
      <c r="E7955" s="113"/>
      <c r="F7955" s="113"/>
      <c r="G7955" s="156"/>
    </row>
    <row r="7956" ht="14.25" spans="1:7">
      <c r="A7956" s="38"/>
      <c r="B7956" s="98"/>
      <c r="C7956" s="113"/>
      <c r="D7956" s="95"/>
      <c r="E7956" s="113"/>
      <c r="F7956" s="113"/>
      <c r="G7956" s="156"/>
    </row>
    <row r="7957" ht="14.25" spans="1:7">
      <c r="A7957" s="38">
        <v>4151</v>
      </c>
      <c r="B7957" s="98" t="s">
        <v>8426</v>
      </c>
      <c r="C7957" s="113" t="s">
        <v>10</v>
      </c>
      <c r="D7957" s="93" t="s">
        <v>8427</v>
      </c>
      <c r="E7957" s="113" t="s">
        <v>5735</v>
      </c>
      <c r="F7957" s="113" t="s">
        <v>1663</v>
      </c>
      <c r="G7957" s="156"/>
    </row>
    <row r="7958" ht="72.75" spans="1:7">
      <c r="A7958" s="38"/>
      <c r="B7958" s="98"/>
      <c r="C7958" s="113"/>
      <c r="D7958" s="93" t="s">
        <v>8428</v>
      </c>
      <c r="E7958" s="113"/>
      <c r="F7958" s="113"/>
      <c r="G7958" s="156"/>
    </row>
    <row r="7959" ht="24.75" spans="1:7">
      <c r="A7959" s="38"/>
      <c r="B7959" s="98"/>
      <c r="C7959" s="113"/>
      <c r="D7959" s="93" t="s">
        <v>8429</v>
      </c>
      <c r="E7959" s="113"/>
      <c r="F7959" s="113"/>
      <c r="G7959" s="156"/>
    </row>
    <row r="7960" ht="36.75" spans="1:7">
      <c r="A7960" s="38"/>
      <c r="B7960" s="98"/>
      <c r="C7960" s="113"/>
      <c r="D7960" s="93" t="s">
        <v>8430</v>
      </c>
      <c r="E7960" s="113"/>
      <c r="F7960" s="113"/>
      <c r="G7960" s="156"/>
    </row>
    <row r="7961" ht="36.75" spans="1:7">
      <c r="A7961" s="38"/>
      <c r="B7961" s="98"/>
      <c r="C7961" s="113"/>
      <c r="D7961" s="93" t="s">
        <v>8431</v>
      </c>
      <c r="E7961" s="113"/>
      <c r="F7961" s="113"/>
      <c r="G7961" s="156"/>
    </row>
    <row r="7962" ht="24.75" spans="1:7">
      <c r="A7962" s="38"/>
      <c r="B7962" s="98"/>
      <c r="C7962" s="113"/>
      <c r="D7962" s="95" t="s">
        <v>8432</v>
      </c>
      <c r="E7962" s="113"/>
      <c r="F7962" s="113"/>
      <c r="G7962" s="156"/>
    </row>
    <row r="7963" ht="14.25" spans="1:7">
      <c r="A7963" s="38">
        <v>4152</v>
      </c>
      <c r="B7963" s="98" t="s">
        <v>8433</v>
      </c>
      <c r="C7963" s="113" t="s">
        <v>10</v>
      </c>
      <c r="D7963" s="93" t="s">
        <v>8434</v>
      </c>
      <c r="E7963" s="113" t="s">
        <v>5735</v>
      </c>
      <c r="F7963" s="113" t="s">
        <v>1663</v>
      </c>
      <c r="G7963" s="156"/>
    </row>
    <row r="7964" ht="24.75" spans="1:7">
      <c r="A7964" s="38"/>
      <c r="B7964" s="98"/>
      <c r="C7964" s="113"/>
      <c r="D7964" s="93" t="s">
        <v>8435</v>
      </c>
      <c r="E7964" s="113"/>
      <c r="F7964" s="113"/>
      <c r="G7964" s="156"/>
    </row>
    <row r="7965" ht="36.75" spans="1:7">
      <c r="A7965" s="38"/>
      <c r="B7965" s="98"/>
      <c r="C7965" s="113"/>
      <c r="D7965" s="93" t="s">
        <v>8436</v>
      </c>
      <c r="E7965" s="113"/>
      <c r="F7965" s="113"/>
      <c r="G7965" s="156"/>
    </row>
    <row r="7966" ht="24.75" spans="1:7">
      <c r="A7966" s="38"/>
      <c r="B7966" s="98"/>
      <c r="C7966" s="113"/>
      <c r="D7966" s="93" t="s">
        <v>8437</v>
      </c>
      <c r="E7966" s="113"/>
      <c r="F7966" s="113"/>
      <c r="G7966" s="156"/>
    </row>
    <row r="7967" ht="36.75" spans="1:7">
      <c r="A7967" s="38"/>
      <c r="B7967" s="98"/>
      <c r="C7967" s="113"/>
      <c r="D7967" s="95" t="s">
        <v>8438</v>
      </c>
      <c r="E7967" s="113"/>
      <c r="F7967" s="113"/>
      <c r="G7967" s="156"/>
    </row>
    <row r="7968" ht="14.25" spans="1:7">
      <c r="A7968" s="38">
        <v>4153</v>
      </c>
      <c r="B7968" s="98" t="s">
        <v>8439</v>
      </c>
      <c r="C7968" s="113" t="s">
        <v>10</v>
      </c>
      <c r="D7968" s="93" t="s">
        <v>8434</v>
      </c>
      <c r="E7968" s="113" t="s">
        <v>5735</v>
      </c>
      <c r="F7968" s="113" t="s">
        <v>1663</v>
      </c>
      <c r="G7968" s="156"/>
    </row>
    <row r="7969" ht="48.75" spans="1:7">
      <c r="A7969" s="38"/>
      <c r="B7969" s="98"/>
      <c r="C7969" s="113"/>
      <c r="D7969" s="93" t="s">
        <v>8440</v>
      </c>
      <c r="E7969" s="113"/>
      <c r="F7969" s="113"/>
      <c r="G7969" s="156"/>
    </row>
    <row r="7970" ht="36.75" spans="1:7">
      <c r="A7970" s="38"/>
      <c r="B7970" s="98"/>
      <c r="C7970" s="113"/>
      <c r="D7970" s="95" t="s">
        <v>8441</v>
      </c>
      <c r="E7970" s="113"/>
      <c r="F7970" s="113"/>
      <c r="G7970" s="156"/>
    </row>
    <row r="7971" ht="14.25" spans="1:7">
      <c r="A7971" s="38">
        <v>4154</v>
      </c>
      <c r="B7971" s="98" t="s">
        <v>8442</v>
      </c>
      <c r="C7971" s="113" t="s">
        <v>10</v>
      </c>
      <c r="D7971" s="93" t="s">
        <v>8443</v>
      </c>
      <c r="E7971" s="113" t="s">
        <v>5735</v>
      </c>
      <c r="F7971" s="113" t="s">
        <v>1663</v>
      </c>
      <c r="G7971" s="156"/>
    </row>
    <row r="7972" ht="24.75" spans="1:7">
      <c r="A7972" s="38"/>
      <c r="B7972" s="98"/>
      <c r="C7972" s="113"/>
      <c r="D7972" s="93" t="s">
        <v>8444</v>
      </c>
      <c r="E7972" s="113"/>
      <c r="F7972" s="113"/>
      <c r="G7972" s="156"/>
    </row>
    <row r="7973" ht="24.75" spans="1:7">
      <c r="A7973" s="38"/>
      <c r="B7973" s="98"/>
      <c r="C7973" s="113"/>
      <c r="D7973" s="95" t="s">
        <v>8445</v>
      </c>
      <c r="E7973" s="113"/>
      <c r="F7973" s="113"/>
      <c r="G7973" s="156"/>
    </row>
    <row r="7974" ht="14.25" spans="1:7">
      <c r="A7974" s="38">
        <v>4155</v>
      </c>
      <c r="B7974" s="98" t="s">
        <v>8446</v>
      </c>
      <c r="C7974" s="113" t="s">
        <v>10</v>
      </c>
      <c r="D7974" s="93" t="s">
        <v>8443</v>
      </c>
      <c r="E7974" s="113" t="s">
        <v>5735</v>
      </c>
      <c r="F7974" s="113" t="s">
        <v>1663</v>
      </c>
      <c r="G7974" s="156"/>
    </row>
    <row r="7975" ht="48.75" spans="1:7">
      <c r="A7975" s="38"/>
      <c r="B7975" s="98"/>
      <c r="C7975" s="113"/>
      <c r="D7975" s="93" t="s">
        <v>8447</v>
      </c>
      <c r="E7975" s="113"/>
      <c r="F7975" s="113"/>
      <c r="G7975" s="156"/>
    </row>
    <row r="7976" ht="36.75" spans="1:7">
      <c r="A7976" s="38"/>
      <c r="B7976" s="98"/>
      <c r="C7976" s="113"/>
      <c r="D7976" s="93" t="s">
        <v>8448</v>
      </c>
      <c r="E7976" s="113"/>
      <c r="F7976" s="113"/>
      <c r="G7976" s="156"/>
    </row>
    <row r="7977" ht="14.25" spans="1:7">
      <c r="A7977" s="38"/>
      <c r="B7977" s="98"/>
      <c r="C7977" s="113"/>
      <c r="D7977" s="93" t="s">
        <v>8449</v>
      </c>
      <c r="E7977" s="113"/>
      <c r="F7977" s="113"/>
      <c r="G7977" s="156"/>
    </row>
    <row r="7978" ht="48.75" spans="1:7">
      <c r="A7978" s="38"/>
      <c r="B7978" s="98"/>
      <c r="C7978" s="113"/>
      <c r="D7978" s="93" t="s">
        <v>8450</v>
      </c>
      <c r="E7978" s="113"/>
      <c r="F7978" s="113"/>
      <c r="G7978" s="156"/>
    </row>
    <row r="7979" ht="24.75" spans="1:7">
      <c r="A7979" s="38"/>
      <c r="B7979" s="98"/>
      <c r="C7979" s="113"/>
      <c r="D7979" s="93" t="s">
        <v>8451</v>
      </c>
      <c r="E7979" s="113"/>
      <c r="F7979" s="113"/>
      <c r="G7979" s="156"/>
    </row>
    <row r="7980" ht="120.75" spans="1:7">
      <c r="A7980" s="38"/>
      <c r="B7980" s="98"/>
      <c r="C7980" s="113"/>
      <c r="D7980" s="93" t="s">
        <v>8452</v>
      </c>
      <c r="E7980" s="113"/>
      <c r="F7980" s="113"/>
      <c r="G7980" s="156"/>
    </row>
    <row r="7981" ht="24.75" spans="1:7">
      <c r="A7981" s="38"/>
      <c r="B7981" s="98"/>
      <c r="C7981" s="113"/>
      <c r="D7981" s="95" t="s">
        <v>8453</v>
      </c>
      <c r="E7981" s="113"/>
      <c r="F7981" s="113"/>
      <c r="G7981" s="156"/>
    </row>
    <row r="7982" ht="14.25" spans="1:7">
      <c r="A7982" s="38">
        <v>4156</v>
      </c>
      <c r="B7982" s="98" t="s">
        <v>8454</v>
      </c>
      <c r="C7982" s="113" t="s">
        <v>10</v>
      </c>
      <c r="D7982" s="93" t="s">
        <v>8443</v>
      </c>
      <c r="E7982" s="113" t="s">
        <v>5735</v>
      </c>
      <c r="F7982" s="113" t="s">
        <v>1663</v>
      </c>
      <c r="G7982" s="156"/>
    </row>
    <row r="7983" ht="24.75" spans="1:7">
      <c r="A7983" s="38"/>
      <c r="B7983" s="98"/>
      <c r="C7983" s="113"/>
      <c r="D7983" s="93" t="s">
        <v>8455</v>
      </c>
      <c r="E7983" s="113"/>
      <c r="F7983" s="113"/>
      <c r="G7983" s="156"/>
    </row>
    <row r="7984" ht="24.75" spans="1:7">
      <c r="A7984" s="38"/>
      <c r="B7984" s="98"/>
      <c r="C7984" s="113"/>
      <c r="D7984" s="93" t="s">
        <v>8456</v>
      </c>
      <c r="E7984" s="113"/>
      <c r="F7984" s="113"/>
      <c r="G7984" s="156"/>
    </row>
    <row r="7985" ht="24.75" spans="1:7">
      <c r="A7985" s="38"/>
      <c r="B7985" s="98"/>
      <c r="C7985" s="113"/>
      <c r="D7985" s="95" t="s">
        <v>8457</v>
      </c>
      <c r="E7985" s="113"/>
      <c r="F7985" s="113"/>
      <c r="G7985" s="156"/>
    </row>
    <row r="7986" ht="14.25" spans="1:7">
      <c r="A7986" s="38">
        <v>4157</v>
      </c>
      <c r="B7986" s="98" t="s">
        <v>8458</v>
      </c>
      <c r="C7986" s="113" t="s">
        <v>10</v>
      </c>
      <c r="D7986" s="93" t="s">
        <v>8459</v>
      </c>
      <c r="E7986" s="113" t="s">
        <v>5735</v>
      </c>
      <c r="F7986" s="113" t="s">
        <v>1663</v>
      </c>
      <c r="G7986" s="156"/>
    </row>
    <row r="7987" ht="24.75" spans="1:7">
      <c r="A7987" s="38"/>
      <c r="B7987" s="98"/>
      <c r="C7987" s="113"/>
      <c r="D7987" s="93" t="s">
        <v>8460</v>
      </c>
      <c r="E7987" s="113"/>
      <c r="F7987" s="113"/>
      <c r="G7987" s="156"/>
    </row>
    <row r="7988" ht="36.75" spans="1:7">
      <c r="A7988" s="38"/>
      <c r="B7988" s="98"/>
      <c r="C7988" s="113"/>
      <c r="D7988" s="95" t="s">
        <v>8461</v>
      </c>
      <c r="E7988" s="113"/>
      <c r="F7988" s="113"/>
      <c r="G7988" s="156"/>
    </row>
    <row r="7989" ht="264.75" spans="1:7">
      <c r="A7989" s="38">
        <v>4158</v>
      </c>
      <c r="B7989" s="107" t="s">
        <v>8462</v>
      </c>
      <c r="C7989" s="113" t="s">
        <v>10</v>
      </c>
      <c r="D7989" s="93" t="s">
        <v>8459</v>
      </c>
      <c r="E7989" s="113" t="s">
        <v>5735</v>
      </c>
      <c r="F7989" s="113" t="s">
        <v>1663</v>
      </c>
      <c r="G7989" s="156"/>
    </row>
    <row r="7990" ht="36.75" spans="1:7">
      <c r="A7990" s="38"/>
      <c r="B7990" s="107" t="s">
        <v>5973</v>
      </c>
      <c r="C7990" s="113"/>
      <c r="D7990" s="93" t="s">
        <v>8463</v>
      </c>
      <c r="E7990" s="113"/>
      <c r="F7990" s="113"/>
      <c r="G7990" s="156"/>
    </row>
    <row r="7991" ht="48.75" spans="1:7">
      <c r="A7991" s="38"/>
      <c r="B7991" s="220"/>
      <c r="C7991" s="113"/>
      <c r="D7991" s="93" t="s">
        <v>8464</v>
      </c>
      <c r="E7991" s="113"/>
      <c r="F7991" s="113"/>
      <c r="G7991" s="156"/>
    </row>
    <row r="7992" ht="48.75" spans="1:7">
      <c r="A7992" s="38"/>
      <c r="B7992" s="220"/>
      <c r="C7992" s="113"/>
      <c r="D7992" s="93" t="s">
        <v>8465</v>
      </c>
      <c r="E7992" s="113"/>
      <c r="F7992" s="113"/>
      <c r="G7992" s="156"/>
    </row>
    <row r="7993" ht="24.75" spans="1:7">
      <c r="A7993" s="38"/>
      <c r="B7993" s="220"/>
      <c r="C7993" s="113"/>
      <c r="D7993" s="93" t="s">
        <v>8466</v>
      </c>
      <c r="E7993" s="113"/>
      <c r="F7993" s="113"/>
      <c r="G7993" s="156"/>
    </row>
    <row r="7994" ht="14.25" spans="1:7">
      <c r="A7994" s="38"/>
      <c r="B7994" s="220"/>
      <c r="C7994" s="113"/>
      <c r="D7994" s="93" t="s">
        <v>8467</v>
      </c>
      <c r="E7994" s="113"/>
      <c r="F7994" s="113"/>
      <c r="G7994" s="156"/>
    </row>
    <row r="7995" ht="36.75" spans="1:7">
      <c r="A7995" s="38"/>
      <c r="B7995" s="220"/>
      <c r="C7995" s="113"/>
      <c r="D7995" s="93" t="s">
        <v>8468</v>
      </c>
      <c r="E7995" s="113"/>
      <c r="F7995" s="113"/>
      <c r="G7995" s="156"/>
    </row>
    <row r="7996" ht="48.75" spans="1:7">
      <c r="A7996" s="38"/>
      <c r="B7996" s="220"/>
      <c r="C7996" s="113"/>
      <c r="D7996" s="93" t="s">
        <v>8469</v>
      </c>
      <c r="E7996" s="113"/>
      <c r="F7996" s="113"/>
      <c r="G7996" s="156"/>
    </row>
    <row r="7997" ht="36.75" spans="1:7">
      <c r="A7997" s="38"/>
      <c r="B7997" s="179"/>
      <c r="C7997" s="113"/>
      <c r="D7997" s="95" t="s">
        <v>8470</v>
      </c>
      <c r="E7997" s="113"/>
      <c r="F7997" s="113"/>
      <c r="G7997" s="156"/>
    </row>
    <row r="7998" ht="14.25" spans="1:7">
      <c r="A7998" s="38">
        <v>4159</v>
      </c>
      <c r="B7998" s="98" t="s">
        <v>8471</v>
      </c>
      <c r="C7998" s="113" t="s">
        <v>10</v>
      </c>
      <c r="D7998" s="93" t="s">
        <v>8472</v>
      </c>
      <c r="E7998" s="113" t="s">
        <v>5735</v>
      </c>
      <c r="F7998" s="113" t="s">
        <v>1663</v>
      </c>
      <c r="G7998" s="156"/>
    </row>
    <row r="7999" ht="24.75" spans="1:7">
      <c r="A7999" s="38"/>
      <c r="B7999" s="98"/>
      <c r="C7999" s="113"/>
      <c r="D7999" s="93" t="s">
        <v>8473</v>
      </c>
      <c r="E7999" s="113"/>
      <c r="F7999" s="113"/>
      <c r="G7999" s="156"/>
    </row>
    <row r="8000" ht="48.75" spans="1:7">
      <c r="A8000" s="38"/>
      <c r="B8000" s="98"/>
      <c r="C8000" s="113"/>
      <c r="D8000" s="95" t="s">
        <v>8474</v>
      </c>
      <c r="E8000" s="113"/>
      <c r="F8000" s="113"/>
      <c r="G8000" s="156"/>
    </row>
    <row r="8001" ht="14.25" spans="1:7">
      <c r="A8001" s="38">
        <v>4160</v>
      </c>
      <c r="B8001" s="98" t="s">
        <v>8475</v>
      </c>
      <c r="C8001" s="113" t="s">
        <v>10</v>
      </c>
      <c r="D8001" s="93" t="s">
        <v>8472</v>
      </c>
      <c r="E8001" s="113" t="s">
        <v>5735</v>
      </c>
      <c r="F8001" s="113" t="s">
        <v>1663</v>
      </c>
      <c r="G8001" s="156"/>
    </row>
    <row r="8002" ht="72.75" spans="1:7">
      <c r="A8002" s="38"/>
      <c r="B8002" s="98"/>
      <c r="C8002" s="113"/>
      <c r="D8002" s="93" t="s">
        <v>8476</v>
      </c>
      <c r="E8002" s="113"/>
      <c r="F8002" s="113"/>
      <c r="G8002" s="156"/>
    </row>
    <row r="8003" ht="48.75" spans="1:7">
      <c r="A8003" s="38"/>
      <c r="B8003" s="98"/>
      <c r="C8003" s="113"/>
      <c r="D8003" s="95" t="s">
        <v>8477</v>
      </c>
      <c r="E8003" s="113"/>
      <c r="F8003" s="113"/>
      <c r="G8003" s="156"/>
    </row>
    <row r="8004" ht="14.25" spans="1:7">
      <c r="A8004" s="38">
        <v>4161</v>
      </c>
      <c r="B8004" s="98" t="s">
        <v>8478</v>
      </c>
      <c r="C8004" s="113" t="s">
        <v>10</v>
      </c>
      <c r="D8004" s="93" t="s">
        <v>8472</v>
      </c>
      <c r="E8004" s="113" t="s">
        <v>5735</v>
      </c>
      <c r="F8004" s="113" t="s">
        <v>1663</v>
      </c>
      <c r="G8004" s="156"/>
    </row>
    <row r="8005" ht="108.75" spans="1:7">
      <c r="A8005" s="38"/>
      <c r="B8005" s="98"/>
      <c r="C8005" s="113"/>
      <c r="D8005" s="93" t="s">
        <v>8479</v>
      </c>
      <c r="E8005" s="113"/>
      <c r="F8005" s="113"/>
      <c r="G8005" s="156"/>
    </row>
    <row r="8006" ht="48.75" spans="1:7">
      <c r="A8006" s="38"/>
      <c r="B8006" s="98"/>
      <c r="C8006" s="113"/>
      <c r="D8006" s="95" t="s">
        <v>8480</v>
      </c>
      <c r="E8006" s="113"/>
      <c r="F8006" s="113"/>
      <c r="G8006" s="156"/>
    </row>
    <row r="8007" ht="14.25" spans="1:7">
      <c r="A8007" s="38">
        <v>4162</v>
      </c>
      <c r="B8007" s="98" t="s">
        <v>8481</v>
      </c>
      <c r="C8007" s="113" t="s">
        <v>10</v>
      </c>
      <c r="D8007" s="93" t="s">
        <v>8482</v>
      </c>
      <c r="E8007" s="113" t="s">
        <v>5735</v>
      </c>
      <c r="F8007" s="113" t="s">
        <v>1663</v>
      </c>
      <c r="G8007" s="156"/>
    </row>
    <row r="8008" ht="48.75" spans="1:7">
      <c r="A8008" s="38"/>
      <c r="B8008" s="98"/>
      <c r="C8008" s="113"/>
      <c r="D8008" s="93" t="s">
        <v>8483</v>
      </c>
      <c r="E8008" s="113"/>
      <c r="F8008" s="113"/>
      <c r="G8008" s="156"/>
    </row>
    <row r="8009" ht="24.75" spans="1:7">
      <c r="A8009" s="38"/>
      <c r="B8009" s="98"/>
      <c r="C8009" s="113"/>
      <c r="D8009" s="95" t="s">
        <v>8484</v>
      </c>
      <c r="E8009" s="113"/>
      <c r="F8009" s="113"/>
      <c r="G8009" s="156"/>
    </row>
    <row r="8010" ht="14.25" spans="1:7">
      <c r="A8010" s="38">
        <v>4163</v>
      </c>
      <c r="B8010" s="98" t="s">
        <v>8485</v>
      </c>
      <c r="C8010" s="113" t="s">
        <v>10</v>
      </c>
      <c r="D8010" s="93" t="s">
        <v>8486</v>
      </c>
      <c r="E8010" s="113" t="s">
        <v>5735</v>
      </c>
      <c r="F8010" s="113" t="s">
        <v>1663</v>
      </c>
      <c r="G8010" s="156"/>
    </row>
    <row r="8011" ht="24.75" spans="1:7">
      <c r="A8011" s="38"/>
      <c r="B8011" s="98"/>
      <c r="C8011" s="113"/>
      <c r="D8011" s="93" t="s">
        <v>8487</v>
      </c>
      <c r="E8011" s="113"/>
      <c r="F8011" s="113"/>
      <c r="G8011" s="156"/>
    </row>
    <row r="8012" ht="36.75" spans="1:7">
      <c r="A8012" s="38"/>
      <c r="B8012" s="98"/>
      <c r="C8012" s="113"/>
      <c r="D8012" s="95" t="s">
        <v>8488</v>
      </c>
      <c r="E8012" s="113"/>
      <c r="F8012" s="113"/>
      <c r="G8012" s="156"/>
    </row>
    <row r="8013" ht="14.25" spans="1:7">
      <c r="A8013" s="38">
        <v>4164</v>
      </c>
      <c r="B8013" s="98" t="s">
        <v>8489</v>
      </c>
      <c r="C8013" s="113" t="s">
        <v>10</v>
      </c>
      <c r="D8013" s="93" t="s">
        <v>8490</v>
      </c>
      <c r="E8013" s="113" t="s">
        <v>5735</v>
      </c>
      <c r="F8013" s="113" t="s">
        <v>1663</v>
      </c>
      <c r="G8013" s="156"/>
    </row>
    <row r="8014" ht="36.75" spans="1:7">
      <c r="A8014" s="38"/>
      <c r="B8014" s="98"/>
      <c r="C8014" s="113"/>
      <c r="D8014" s="95" t="s">
        <v>8491</v>
      </c>
      <c r="E8014" s="113"/>
      <c r="F8014" s="113"/>
      <c r="G8014" s="156"/>
    </row>
    <row r="8015" ht="14.25" spans="1:7">
      <c r="A8015" s="38">
        <v>4165</v>
      </c>
      <c r="B8015" s="98" t="s">
        <v>8492</v>
      </c>
      <c r="C8015" s="113" t="s">
        <v>10</v>
      </c>
      <c r="D8015" s="93" t="s">
        <v>8493</v>
      </c>
      <c r="E8015" s="113" t="s">
        <v>5735</v>
      </c>
      <c r="F8015" s="113" t="s">
        <v>1663</v>
      </c>
      <c r="G8015" s="156"/>
    </row>
    <row r="8016" ht="24.75" spans="1:7">
      <c r="A8016" s="38"/>
      <c r="B8016" s="98"/>
      <c r="C8016" s="113"/>
      <c r="D8016" s="93" t="s">
        <v>8494</v>
      </c>
      <c r="E8016" s="113"/>
      <c r="F8016" s="113"/>
      <c r="G8016" s="156"/>
    </row>
    <row r="8017" ht="48.75" spans="1:7">
      <c r="A8017" s="38"/>
      <c r="B8017" s="98"/>
      <c r="C8017" s="113"/>
      <c r="D8017" s="93" t="s">
        <v>8495</v>
      </c>
      <c r="E8017" s="113"/>
      <c r="F8017" s="113"/>
      <c r="G8017" s="156"/>
    </row>
    <row r="8018" ht="14.25" spans="1:7">
      <c r="A8018" s="38"/>
      <c r="B8018" s="98"/>
      <c r="C8018" s="113"/>
      <c r="D8018" s="95" t="s">
        <v>8496</v>
      </c>
      <c r="E8018" s="113"/>
      <c r="F8018" s="113"/>
      <c r="G8018" s="156"/>
    </row>
    <row r="8019" ht="14.25" spans="1:7">
      <c r="A8019" s="38">
        <v>4166</v>
      </c>
      <c r="B8019" s="98" t="s">
        <v>8497</v>
      </c>
      <c r="C8019" s="113" t="s">
        <v>10</v>
      </c>
      <c r="D8019" s="93" t="s">
        <v>8498</v>
      </c>
      <c r="E8019" s="113" t="s">
        <v>5735</v>
      </c>
      <c r="F8019" s="113" t="s">
        <v>1663</v>
      </c>
      <c r="G8019" s="156"/>
    </row>
    <row r="8020" ht="72.75" spans="1:7">
      <c r="A8020" s="38"/>
      <c r="B8020" s="98"/>
      <c r="C8020" s="113"/>
      <c r="D8020" s="93" t="s">
        <v>8499</v>
      </c>
      <c r="E8020" s="113"/>
      <c r="F8020" s="113"/>
      <c r="G8020" s="156"/>
    </row>
    <row r="8021" ht="48.75" spans="1:7">
      <c r="A8021" s="38"/>
      <c r="B8021" s="98"/>
      <c r="C8021" s="113"/>
      <c r="D8021" s="95" t="s">
        <v>8500</v>
      </c>
      <c r="E8021" s="113"/>
      <c r="F8021" s="113"/>
      <c r="G8021" s="156"/>
    </row>
    <row r="8022" ht="14.25" spans="1:7">
      <c r="A8022" s="38">
        <v>4167</v>
      </c>
      <c r="B8022" s="98" t="s">
        <v>8501</v>
      </c>
      <c r="C8022" s="113" t="s">
        <v>10</v>
      </c>
      <c r="D8022" s="93" t="s">
        <v>8498</v>
      </c>
      <c r="E8022" s="113" t="s">
        <v>5735</v>
      </c>
      <c r="F8022" s="113" t="s">
        <v>1663</v>
      </c>
      <c r="G8022" s="156"/>
    </row>
    <row r="8023" ht="108.75" spans="1:7">
      <c r="A8023" s="38"/>
      <c r="B8023" s="98"/>
      <c r="C8023" s="113"/>
      <c r="D8023" s="93" t="s">
        <v>8502</v>
      </c>
      <c r="E8023" s="113"/>
      <c r="F8023" s="113"/>
      <c r="G8023" s="156"/>
    </row>
    <row r="8024" ht="14.25" spans="1:7">
      <c r="A8024" s="38"/>
      <c r="B8024" s="98"/>
      <c r="C8024" s="113"/>
      <c r="D8024" s="93" t="s">
        <v>8503</v>
      </c>
      <c r="E8024" s="113"/>
      <c r="F8024" s="113"/>
      <c r="G8024" s="156"/>
    </row>
    <row r="8025" ht="48.75" spans="1:7">
      <c r="A8025" s="38"/>
      <c r="B8025" s="98"/>
      <c r="C8025" s="113"/>
      <c r="D8025" s="93" t="s">
        <v>8504</v>
      </c>
      <c r="E8025" s="113"/>
      <c r="F8025" s="113"/>
      <c r="G8025" s="156"/>
    </row>
    <row r="8026" ht="24.75" spans="1:7">
      <c r="A8026" s="38"/>
      <c r="B8026" s="98"/>
      <c r="C8026" s="113"/>
      <c r="D8026" s="95" t="s">
        <v>8505</v>
      </c>
      <c r="E8026" s="113"/>
      <c r="F8026" s="113"/>
      <c r="G8026" s="156"/>
    </row>
    <row r="8027" ht="14.25" spans="1:7">
      <c r="A8027" s="38">
        <v>4168</v>
      </c>
      <c r="B8027" s="98" t="s">
        <v>8506</v>
      </c>
      <c r="C8027" s="113" t="s">
        <v>10</v>
      </c>
      <c r="D8027" s="93" t="s">
        <v>8498</v>
      </c>
      <c r="E8027" s="113" t="s">
        <v>5735</v>
      </c>
      <c r="F8027" s="113" t="s">
        <v>1663</v>
      </c>
      <c r="G8027" s="156"/>
    </row>
    <row r="8028" ht="84.75" spans="1:7">
      <c r="A8028" s="38"/>
      <c r="B8028" s="98"/>
      <c r="C8028" s="113"/>
      <c r="D8028" s="93" t="s">
        <v>8507</v>
      </c>
      <c r="E8028" s="113"/>
      <c r="F8028" s="113"/>
      <c r="G8028" s="156"/>
    </row>
    <row r="8029" ht="24.75" spans="1:7">
      <c r="A8029" s="38"/>
      <c r="B8029" s="98"/>
      <c r="C8029" s="113"/>
      <c r="D8029" s="93" t="s">
        <v>8508</v>
      </c>
      <c r="E8029" s="113"/>
      <c r="F8029" s="113"/>
      <c r="G8029" s="156"/>
    </row>
    <row r="8030" ht="14.25" spans="1:7">
      <c r="A8030" s="38"/>
      <c r="B8030" s="98"/>
      <c r="C8030" s="113"/>
      <c r="D8030" s="93" t="s">
        <v>8509</v>
      </c>
      <c r="E8030" s="113"/>
      <c r="F8030" s="113"/>
      <c r="G8030" s="156"/>
    </row>
    <row r="8031" ht="72.75" spans="1:7">
      <c r="A8031" s="38"/>
      <c r="B8031" s="98"/>
      <c r="C8031" s="113"/>
      <c r="D8031" s="95" t="s">
        <v>8510</v>
      </c>
      <c r="E8031" s="113"/>
      <c r="F8031" s="113"/>
      <c r="G8031" s="156"/>
    </row>
    <row r="8032" ht="14.25" spans="1:7">
      <c r="A8032" s="38">
        <v>4169</v>
      </c>
      <c r="B8032" s="98" t="s">
        <v>8511</v>
      </c>
      <c r="C8032" s="113" t="s">
        <v>10</v>
      </c>
      <c r="D8032" s="93" t="s">
        <v>8493</v>
      </c>
      <c r="E8032" s="113" t="s">
        <v>5735</v>
      </c>
      <c r="F8032" s="113" t="s">
        <v>1663</v>
      </c>
      <c r="G8032" s="156"/>
    </row>
    <row r="8033" ht="36.75" spans="1:7">
      <c r="A8033" s="38"/>
      <c r="B8033" s="98"/>
      <c r="C8033" s="113"/>
      <c r="D8033" s="93" t="s">
        <v>8512</v>
      </c>
      <c r="E8033" s="113"/>
      <c r="F8033" s="113"/>
      <c r="G8033" s="156"/>
    </row>
    <row r="8034" ht="36.75" spans="1:7">
      <c r="A8034" s="38"/>
      <c r="B8034" s="98"/>
      <c r="C8034" s="113"/>
      <c r="D8034" s="95" t="s">
        <v>8513</v>
      </c>
      <c r="E8034" s="113"/>
      <c r="F8034" s="113"/>
      <c r="G8034" s="156"/>
    </row>
    <row r="8035" ht="14.25" spans="1:7">
      <c r="A8035" s="38">
        <v>4170</v>
      </c>
      <c r="B8035" s="98" t="s">
        <v>8514</v>
      </c>
      <c r="C8035" s="113" t="s">
        <v>10</v>
      </c>
      <c r="D8035" s="93" t="s">
        <v>8493</v>
      </c>
      <c r="E8035" s="113" t="s">
        <v>5735</v>
      </c>
      <c r="F8035" s="113" t="s">
        <v>1663</v>
      </c>
      <c r="G8035" s="156"/>
    </row>
    <row r="8036" ht="24.75" spans="1:7">
      <c r="A8036" s="38"/>
      <c r="B8036" s="98"/>
      <c r="C8036" s="113"/>
      <c r="D8036" s="93" t="s">
        <v>8515</v>
      </c>
      <c r="E8036" s="113"/>
      <c r="F8036" s="113"/>
      <c r="G8036" s="156"/>
    </row>
    <row r="8037" ht="36.75" spans="1:7">
      <c r="A8037" s="38"/>
      <c r="B8037" s="98"/>
      <c r="C8037" s="113"/>
      <c r="D8037" s="95" t="s">
        <v>8516</v>
      </c>
      <c r="E8037" s="113"/>
      <c r="F8037" s="113"/>
      <c r="G8037" s="156"/>
    </row>
    <row r="8038" ht="14.25" spans="1:7">
      <c r="A8038" s="38">
        <v>4171</v>
      </c>
      <c r="B8038" s="98" t="s">
        <v>8489</v>
      </c>
      <c r="C8038" s="113" t="s">
        <v>10</v>
      </c>
      <c r="D8038" s="93" t="s">
        <v>8493</v>
      </c>
      <c r="E8038" s="113" t="s">
        <v>5735</v>
      </c>
      <c r="F8038" s="113" t="s">
        <v>1663</v>
      </c>
      <c r="G8038" s="156"/>
    </row>
    <row r="8039" ht="36.75" spans="1:7">
      <c r="A8039" s="38"/>
      <c r="B8039" s="98"/>
      <c r="C8039" s="113"/>
      <c r="D8039" s="95" t="s">
        <v>8517</v>
      </c>
      <c r="E8039" s="113"/>
      <c r="F8039" s="113"/>
      <c r="G8039" s="156"/>
    </row>
    <row r="8040" ht="14.25" spans="1:7">
      <c r="A8040" s="38">
        <v>4172</v>
      </c>
      <c r="B8040" s="98" t="s">
        <v>8518</v>
      </c>
      <c r="C8040" s="113" t="s">
        <v>10</v>
      </c>
      <c r="D8040" s="93" t="s">
        <v>8519</v>
      </c>
      <c r="E8040" s="113" t="s">
        <v>5735</v>
      </c>
      <c r="F8040" s="113" t="s">
        <v>1663</v>
      </c>
      <c r="G8040" s="156"/>
    </row>
    <row r="8041" ht="48.75" spans="1:7">
      <c r="A8041" s="38"/>
      <c r="B8041" s="98"/>
      <c r="C8041" s="113"/>
      <c r="D8041" s="95" t="s">
        <v>8520</v>
      </c>
      <c r="E8041" s="113"/>
      <c r="F8041" s="113"/>
      <c r="G8041" s="156"/>
    </row>
    <row r="8042" ht="14.25" spans="1:7">
      <c r="A8042" s="38">
        <v>4173</v>
      </c>
      <c r="B8042" s="98" t="s">
        <v>8521</v>
      </c>
      <c r="C8042" s="113" t="s">
        <v>10</v>
      </c>
      <c r="D8042" s="93" t="s">
        <v>8522</v>
      </c>
      <c r="E8042" s="113" t="s">
        <v>5735</v>
      </c>
      <c r="F8042" s="113" t="s">
        <v>1663</v>
      </c>
      <c r="G8042" s="156"/>
    </row>
    <row r="8043" ht="24.75" spans="1:7">
      <c r="A8043" s="38"/>
      <c r="B8043" s="98"/>
      <c r="C8043" s="113"/>
      <c r="D8043" s="95" t="s">
        <v>8523</v>
      </c>
      <c r="E8043" s="113"/>
      <c r="F8043" s="113"/>
      <c r="G8043" s="156"/>
    </row>
    <row r="8044" ht="14.25" spans="1:7">
      <c r="A8044" s="38">
        <v>4174</v>
      </c>
      <c r="B8044" s="98" t="s">
        <v>8524</v>
      </c>
      <c r="C8044" s="113" t="s">
        <v>10</v>
      </c>
      <c r="D8044" s="93" t="s">
        <v>8525</v>
      </c>
      <c r="E8044" s="113" t="s">
        <v>5735</v>
      </c>
      <c r="F8044" s="113" t="s">
        <v>1663</v>
      </c>
      <c r="G8044" s="156"/>
    </row>
    <row r="8045" ht="48.75" spans="1:7">
      <c r="A8045" s="38"/>
      <c r="B8045" s="98"/>
      <c r="C8045" s="113"/>
      <c r="D8045" s="95" t="s">
        <v>8526</v>
      </c>
      <c r="E8045" s="113"/>
      <c r="F8045" s="113"/>
      <c r="G8045" s="156"/>
    </row>
    <row r="8046" ht="14.25" spans="1:7">
      <c r="A8046" s="38">
        <v>4175</v>
      </c>
      <c r="B8046" s="98" t="s">
        <v>8527</v>
      </c>
      <c r="C8046" s="113" t="s">
        <v>10</v>
      </c>
      <c r="D8046" s="93" t="s">
        <v>8528</v>
      </c>
      <c r="E8046" s="113" t="s">
        <v>5735</v>
      </c>
      <c r="F8046" s="113" t="s">
        <v>1663</v>
      </c>
      <c r="G8046" s="156"/>
    </row>
    <row r="8047" ht="84.75" spans="1:7">
      <c r="A8047" s="38"/>
      <c r="B8047" s="98"/>
      <c r="C8047" s="113"/>
      <c r="D8047" s="93" t="s">
        <v>8529</v>
      </c>
      <c r="E8047" s="113"/>
      <c r="F8047" s="113"/>
      <c r="G8047" s="156"/>
    </row>
    <row r="8048" ht="14.25" spans="1:7">
      <c r="A8048" s="38"/>
      <c r="B8048" s="98"/>
      <c r="C8048" s="113"/>
      <c r="D8048" s="93" t="s">
        <v>8530</v>
      </c>
      <c r="E8048" s="113"/>
      <c r="F8048" s="113"/>
      <c r="G8048" s="156"/>
    </row>
    <row r="8049" ht="36.75" spans="1:7">
      <c r="A8049" s="38"/>
      <c r="B8049" s="98"/>
      <c r="C8049" s="113"/>
      <c r="D8049" s="93" t="s">
        <v>8531</v>
      </c>
      <c r="E8049" s="113"/>
      <c r="F8049" s="113"/>
      <c r="G8049" s="156"/>
    </row>
    <row r="8050" ht="60.75" spans="1:7">
      <c r="A8050" s="38"/>
      <c r="B8050" s="98"/>
      <c r="C8050" s="113"/>
      <c r="D8050" s="93" t="s">
        <v>8532</v>
      </c>
      <c r="E8050" s="113"/>
      <c r="F8050" s="113"/>
      <c r="G8050" s="156"/>
    </row>
    <row r="8051" ht="48.75" spans="1:7">
      <c r="A8051" s="38"/>
      <c r="B8051" s="98"/>
      <c r="C8051" s="113"/>
      <c r="D8051" s="93" t="s">
        <v>8533</v>
      </c>
      <c r="E8051" s="113"/>
      <c r="F8051" s="113"/>
      <c r="G8051" s="156"/>
    </row>
    <row r="8052" ht="48.75" spans="1:7">
      <c r="A8052" s="38"/>
      <c r="B8052" s="98"/>
      <c r="C8052" s="113"/>
      <c r="D8052" s="93" t="s">
        <v>8534</v>
      </c>
      <c r="E8052" s="113"/>
      <c r="F8052" s="113"/>
      <c r="G8052" s="156"/>
    </row>
    <row r="8053" ht="14.25" spans="1:7">
      <c r="A8053" s="38"/>
      <c r="B8053" s="98"/>
      <c r="C8053" s="113"/>
      <c r="D8053" s="93" t="s">
        <v>8535</v>
      </c>
      <c r="E8053" s="113"/>
      <c r="F8053" s="113"/>
      <c r="G8053" s="156"/>
    </row>
    <row r="8054" ht="48.75" spans="1:7">
      <c r="A8054" s="38"/>
      <c r="B8054" s="98"/>
      <c r="C8054" s="113"/>
      <c r="D8054" s="93" t="s">
        <v>8536</v>
      </c>
      <c r="E8054" s="113"/>
      <c r="F8054" s="113"/>
      <c r="G8054" s="156"/>
    </row>
    <row r="8055" ht="48.75" spans="1:7">
      <c r="A8055" s="38"/>
      <c r="B8055" s="98"/>
      <c r="C8055" s="113"/>
      <c r="D8055" s="93" t="s">
        <v>8465</v>
      </c>
      <c r="E8055" s="113"/>
      <c r="F8055" s="113"/>
      <c r="G8055" s="156"/>
    </row>
    <row r="8056" ht="24.75" spans="1:7">
      <c r="A8056" s="38"/>
      <c r="B8056" s="98"/>
      <c r="C8056" s="113"/>
      <c r="D8056" s="93" t="s">
        <v>8466</v>
      </c>
      <c r="E8056" s="113"/>
      <c r="F8056" s="113"/>
      <c r="G8056" s="156"/>
    </row>
    <row r="8057" ht="48.75" spans="1:7">
      <c r="A8057" s="38"/>
      <c r="B8057" s="98"/>
      <c r="C8057" s="113"/>
      <c r="D8057" s="95" t="s">
        <v>8537</v>
      </c>
      <c r="E8057" s="113"/>
      <c r="F8057" s="113"/>
      <c r="G8057" s="156"/>
    </row>
    <row r="8058" ht="14.25" spans="1:7">
      <c r="A8058" s="38">
        <v>4176</v>
      </c>
      <c r="B8058" s="98" t="s">
        <v>8538</v>
      </c>
      <c r="C8058" s="113" t="s">
        <v>10</v>
      </c>
      <c r="D8058" s="93" t="s">
        <v>8539</v>
      </c>
      <c r="E8058" s="113" t="s">
        <v>5735</v>
      </c>
      <c r="F8058" s="113" t="s">
        <v>1663</v>
      </c>
      <c r="G8058" s="156"/>
    </row>
    <row r="8059" ht="48.75" spans="1:7">
      <c r="A8059" s="38"/>
      <c r="B8059" s="98"/>
      <c r="C8059" s="113"/>
      <c r="D8059" s="93" t="s">
        <v>8540</v>
      </c>
      <c r="E8059" s="113"/>
      <c r="F8059" s="113"/>
      <c r="G8059" s="156"/>
    </row>
    <row r="8060" ht="14.25" spans="1:7">
      <c r="A8060" s="38"/>
      <c r="B8060" s="98"/>
      <c r="C8060" s="113"/>
      <c r="D8060" s="93" t="s">
        <v>8541</v>
      </c>
      <c r="E8060" s="113"/>
      <c r="F8060" s="113"/>
      <c r="G8060" s="156"/>
    </row>
    <row r="8061" ht="48.75" spans="1:7">
      <c r="A8061" s="38"/>
      <c r="B8061" s="98"/>
      <c r="C8061" s="113"/>
      <c r="D8061" s="93" t="s">
        <v>8542</v>
      </c>
      <c r="E8061" s="113"/>
      <c r="F8061" s="113"/>
      <c r="G8061" s="156"/>
    </row>
    <row r="8062" ht="24.75" spans="1:7">
      <c r="A8062" s="38"/>
      <c r="B8062" s="98"/>
      <c r="C8062" s="113"/>
      <c r="D8062" s="95" t="s">
        <v>8543</v>
      </c>
      <c r="E8062" s="113"/>
      <c r="F8062" s="113"/>
      <c r="G8062" s="156"/>
    </row>
    <row r="8063" ht="14.25" spans="1:7">
      <c r="A8063" s="38">
        <v>4177</v>
      </c>
      <c r="B8063" s="98" t="s">
        <v>8544</v>
      </c>
      <c r="C8063" s="113" t="s">
        <v>10</v>
      </c>
      <c r="D8063" s="93" t="s">
        <v>8545</v>
      </c>
      <c r="E8063" s="113" t="s">
        <v>5735</v>
      </c>
      <c r="F8063" s="113" t="s">
        <v>1663</v>
      </c>
      <c r="G8063" s="156"/>
    </row>
    <row r="8064" ht="72.75" spans="1:7">
      <c r="A8064" s="38"/>
      <c r="B8064" s="98"/>
      <c r="C8064" s="113"/>
      <c r="D8064" s="93" t="s">
        <v>8546</v>
      </c>
      <c r="E8064" s="113"/>
      <c r="F8064" s="113"/>
      <c r="G8064" s="156"/>
    </row>
    <row r="8065" ht="36.75" spans="1:7">
      <c r="A8065" s="38"/>
      <c r="B8065" s="98"/>
      <c r="C8065" s="113"/>
      <c r="D8065" s="95" t="s">
        <v>8547</v>
      </c>
      <c r="E8065" s="113"/>
      <c r="F8065" s="113"/>
      <c r="G8065" s="156"/>
    </row>
    <row r="8066" ht="14.25" spans="1:7">
      <c r="A8066" s="38">
        <v>4178</v>
      </c>
      <c r="B8066" s="98" t="s">
        <v>8548</v>
      </c>
      <c r="C8066" s="113" t="s">
        <v>10</v>
      </c>
      <c r="D8066" s="93" t="s">
        <v>8545</v>
      </c>
      <c r="E8066" s="113" t="s">
        <v>5735</v>
      </c>
      <c r="F8066" s="113" t="s">
        <v>1663</v>
      </c>
      <c r="G8066" s="156"/>
    </row>
    <row r="8067" ht="72.75" spans="1:7">
      <c r="A8067" s="38"/>
      <c r="B8067" s="98"/>
      <c r="C8067" s="113"/>
      <c r="D8067" s="93" t="s">
        <v>8549</v>
      </c>
      <c r="E8067" s="113"/>
      <c r="F8067" s="113"/>
      <c r="G8067" s="156"/>
    </row>
    <row r="8068" ht="36.75" spans="1:7">
      <c r="A8068" s="38"/>
      <c r="B8068" s="98"/>
      <c r="C8068" s="113"/>
      <c r="D8068" s="95" t="s">
        <v>8550</v>
      </c>
      <c r="E8068" s="113"/>
      <c r="F8068" s="113"/>
      <c r="G8068" s="156"/>
    </row>
    <row r="8069" ht="14.25" spans="1:7">
      <c r="A8069" s="38">
        <v>4179</v>
      </c>
      <c r="B8069" s="98" t="s">
        <v>8551</v>
      </c>
      <c r="C8069" s="113" t="s">
        <v>10</v>
      </c>
      <c r="D8069" s="93" t="s">
        <v>8545</v>
      </c>
      <c r="E8069" s="113" t="s">
        <v>5735</v>
      </c>
      <c r="F8069" s="113" t="s">
        <v>1663</v>
      </c>
      <c r="G8069" s="156"/>
    </row>
    <row r="8070" ht="48.75" spans="1:7">
      <c r="A8070" s="38"/>
      <c r="B8070" s="98"/>
      <c r="C8070" s="113"/>
      <c r="D8070" s="93" t="s">
        <v>8552</v>
      </c>
      <c r="E8070" s="113"/>
      <c r="F8070" s="113"/>
      <c r="G8070" s="156"/>
    </row>
    <row r="8071" ht="36.75" spans="1:7">
      <c r="A8071" s="38"/>
      <c r="B8071" s="98"/>
      <c r="C8071" s="113"/>
      <c r="D8071" s="95" t="s">
        <v>8553</v>
      </c>
      <c r="E8071" s="113"/>
      <c r="F8071" s="113"/>
      <c r="G8071" s="156"/>
    </row>
    <row r="8072" ht="14.25" spans="1:7">
      <c r="A8072" s="38">
        <v>4180</v>
      </c>
      <c r="B8072" s="98" t="s">
        <v>8554</v>
      </c>
      <c r="C8072" s="113" t="s">
        <v>10</v>
      </c>
      <c r="D8072" s="93" t="s">
        <v>8555</v>
      </c>
      <c r="E8072" s="113" t="s">
        <v>5735</v>
      </c>
      <c r="F8072" s="113" t="s">
        <v>1663</v>
      </c>
      <c r="G8072" s="156"/>
    </row>
    <row r="8073" ht="24.75" spans="1:7">
      <c r="A8073" s="38"/>
      <c r="B8073" s="98"/>
      <c r="C8073" s="113"/>
      <c r="D8073" s="93" t="s">
        <v>8556</v>
      </c>
      <c r="E8073" s="113"/>
      <c r="F8073" s="113"/>
      <c r="G8073" s="156"/>
    </row>
    <row r="8074" ht="24.75" spans="1:7">
      <c r="A8074" s="38"/>
      <c r="B8074" s="98"/>
      <c r="C8074" s="113"/>
      <c r="D8074" s="95" t="s">
        <v>8557</v>
      </c>
      <c r="E8074" s="113"/>
      <c r="F8074" s="113"/>
      <c r="G8074" s="156"/>
    </row>
    <row r="8075" ht="14.25" spans="1:7">
      <c r="A8075" s="38">
        <v>4181</v>
      </c>
      <c r="B8075" s="98" t="s">
        <v>8558</v>
      </c>
      <c r="C8075" s="113" t="s">
        <v>10</v>
      </c>
      <c r="D8075" s="93" t="s">
        <v>8555</v>
      </c>
      <c r="E8075" s="113" t="s">
        <v>5735</v>
      </c>
      <c r="F8075" s="113" t="s">
        <v>1663</v>
      </c>
      <c r="G8075" s="156"/>
    </row>
    <row r="8076" ht="24.75" spans="1:7">
      <c r="A8076" s="38"/>
      <c r="B8076" s="98"/>
      <c r="C8076" s="113"/>
      <c r="D8076" s="93" t="s">
        <v>8559</v>
      </c>
      <c r="E8076" s="113"/>
      <c r="F8076" s="113"/>
      <c r="G8076" s="156"/>
    </row>
    <row r="8077" ht="36.75" spans="1:7">
      <c r="A8077" s="38"/>
      <c r="B8077" s="98"/>
      <c r="C8077" s="113"/>
      <c r="D8077" s="93" t="s">
        <v>8560</v>
      </c>
      <c r="E8077" s="113"/>
      <c r="F8077" s="113"/>
      <c r="G8077" s="156"/>
    </row>
    <row r="8078" ht="14.25" spans="1:7">
      <c r="A8078" s="38"/>
      <c r="B8078" s="98"/>
      <c r="C8078" s="113"/>
      <c r="D8078" s="95" t="s">
        <v>8561</v>
      </c>
      <c r="E8078" s="113"/>
      <c r="F8078" s="113"/>
      <c r="G8078" s="156"/>
    </row>
    <row r="8079" ht="14.25" spans="1:7">
      <c r="A8079" s="38">
        <v>4182</v>
      </c>
      <c r="B8079" s="98" t="s">
        <v>8562</v>
      </c>
      <c r="C8079" s="113" t="s">
        <v>10</v>
      </c>
      <c r="D8079" s="93" t="s">
        <v>8555</v>
      </c>
      <c r="E8079" s="113" t="s">
        <v>5735</v>
      </c>
      <c r="F8079" s="113" t="s">
        <v>1663</v>
      </c>
      <c r="G8079" s="156"/>
    </row>
    <row r="8080" ht="36.75" spans="1:7">
      <c r="A8080" s="38"/>
      <c r="B8080" s="98"/>
      <c r="C8080" s="113"/>
      <c r="D8080" s="95" t="s">
        <v>8563</v>
      </c>
      <c r="E8080" s="113"/>
      <c r="F8080" s="113"/>
      <c r="G8080" s="156"/>
    </row>
    <row r="8081" ht="14.25" spans="1:7">
      <c r="A8081" s="38">
        <v>4183</v>
      </c>
      <c r="B8081" s="98" t="s">
        <v>8564</v>
      </c>
      <c r="C8081" s="113" t="s">
        <v>10</v>
      </c>
      <c r="D8081" s="93" t="s">
        <v>8565</v>
      </c>
      <c r="E8081" s="113" t="s">
        <v>5735</v>
      </c>
      <c r="F8081" s="113" t="s">
        <v>1663</v>
      </c>
      <c r="G8081" s="156"/>
    </row>
    <row r="8082" ht="48.75" spans="1:7">
      <c r="A8082" s="38"/>
      <c r="B8082" s="98"/>
      <c r="C8082" s="113"/>
      <c r="D8082" s="93" t="s">
        <v>8566</v>
      </c>
      <c r="E8082" s="113"/>
      <c r="F8082" s="113"/>
      <c r="G8082" s="156"/>
    </row>
    <row r="8083" ht="24.75" spans="1:7">
      <c r="A8083" s="38"/>
      <c r="B8083" s="98"/>
      <c r="C8083" s="113"/>
      <c r="D8083" s="93" t="s">
        <v>8567</v>
      </c>
      <c r="E8083" s="113"/>
      <c r="F8083" s="113"/>
      <c r="G8083" s="156"/>
    </row>
    <row r="8084" ht="14.25" spans="1:7">
      <c r="A8084" s="38"/>
      <c r="B8084" s="98"/>
      <c r="C8084" s="113"/>
      <c r="D8084" s="93" t="s">
        <v>8568</v>
      </c>
      <c r="E8084" s="113"/>
      <c r="F8084" s="113"/>
      <c r="G8084" s="156"/>
    </row>
    <row r="8085" ht="36.75" spans="1:7">
      <c r="A8085" s="38"/>
      <c r="B8085" s="98"/>
      <c r="C8085" s="113"/>
      <c r="D8085" s="93" t="s">
        <v>8569</v>
      </c>
      <c r="E8085" s="113"/>
      <c r="F8085" s="113"/>
      <c r="G8085" s="156"/>
    </row>
    <row r="8086" ht="24.75" spans="1:7">
      <c r="A8086" s="38"/>
      <c r="B8086" s="98"/>
      <c r="C8086" s="113"/>
      <c r="D8086" s="95" t="s">
        <v>8570</v>
      </c>
      <c r="E8086" s="113"/>
      <c r="F8086" s="113"/>
      <c r="G8086" s="156"/>
    </row>
    <row r="8087" ht="14.25" spans="1:7">
      <c r="A8087" s="38">
        <v>4184</v>
      </c>
      <c r="B8087" s="98" t="s">
        <v>8571</v>
      </c>
      <c r="C8087" s="113" t="s">
        <v>10</v>
      </c>
      <c r="D8087" s="93" t="s">
        <v>8572</v>
      </c>
      <c r="E8087" s="113" t="s">
        <v>5735</v>
      </c>
      <c r="F8087" s="113" t="s">
        <v>1663</v>
      </c>
      <c r="G8087" s="156"/>
    </row>
    <row r="8088" ht="36.75" spans="1:7">
      <c r="A8088" s="38"/>
      <c r="B8088" s="98"/>
      <c r="C8088" s="113"/>
      <c r="D8088" s="93" t="s">
        <v>8573</v>
      </c>
      <c r="E8088" s="113"/>
      <c r="F8088" s="113"/>
      <c r="G8088" s="156"/>
    </row>
    <row r="8089" ht="24.75" spans="1:7">
      <c r="A8089" s="38"/>
      <c r="B8089" s="98"/>
      <c r="C8089" s="113"/>
      <c r="D8089" s="93" t="s">
        <v>8574</v>
      </c>
      <c r="E8089" s="113"/>
      <c r="F8089" s="113"/>
      <c r="G8089" s="156"/>
    </row>
    <row r="8090" ht="36.75" spans="1:7">
      <c r="A8090" s="38"/>
      <c r="B8090" s="98"/>
      <c r="C8090" s="113"/>
      <c r="D8090" s="95" t="s">
        <v>8575</v>
      </c>
      <c r="E8090" s="113"/>
      <c r="F8090" s="113"/>
      <c r="G8090" s="156"/>
    </row>
    <row r="8091" ht="14.25" spans="1:7">
      <c r="A8091" s="38">
        <v>4185</v>
      </c>
      <c r="B8091" s="98" t="s">
        <v>8576</v>
      </c>
      <c r="C8091" s="113" t="s">
        <v>10</v>
      </c>
      <c r="D8091" s="93" t="s">
        <v>8577</v>
      </c>
      <c r="E8091" s="113" t="s">
        <v>5735</v>
      </c>
      <c r="F8091" s="113" t="s">
        <v>1663</v>
      </c>
      <c r="G8091" s="156"/>
    </row>
    <row r="8092" ht="36.75" spans="1:7">
      <c r="A8092" s="38"/>
      <c r="B8092" s="98"/>
      <c r="C8092" s="113"/>
      <c r="D8092" s="93" t="s">
        <v>8578</v>
      </c>
      <c r="E8092" s="113"/>
      <c r="F8092" s="113"/>
      <c r="G8092" s="156"/>
    </row>
    <row r="8093" ht="24.75" spans="1:7">
      <c r="A8093" s="38"/>
      <c r="B8093" s="98"/>
      <c r="C8093" s="113"/>
      <c r="D8093" s="95" t="s">
        <v>8579</v>
      </c>
      <c r="E8093" s="113"/>
      <c r="F8093" s="113"/>
      <c r="G8093" s="156"/>
    </row>
    <row r="8094" ht="14.25" spans="1:7">
      <c r="A8094" s="38">
        <v>4186</v>
      </c>
      <c r="B8094" s="98" t="s">
        <v>8580</v>
      </c>
      <c r="C8094" s="113" t="s">
        <v>10</v>
      </c>
      <c r="D8094" s="93" t="s">
        <v>8577</v>
      </c>
      <c r="E8094" s="113" t="s">
        <v>5735</v>
      </c>
      <c r="F8094" s="113" t="s">
        <v>1663</v>
      </c>
      <c r="G8094" s="156"/>
    </row>
    <row r="8095" ht="36.75" spans="1:7">
      <c r="A8095" s="38"/>
      <c r="B8095" s="98"/>
      <c r="C8095" s="113"/>
      <c r="D8095" s="93" t="s">
        <v>8581</v>
      </c>
      <c r="E8095" s="113"/>
      <c r="F8095" s="113"/>
      <c r="G8095" s="156"/>
    </row>
    <row r="8096" ht="84.75" spans="1:7">
      <c r="A8096" s="38"/>
      <c r="B8096" s="98"/>
      <c r="C8096" s="113"/>
      <c r="D8096" s="93" t="s">
        <v>8582</v>
      </c>
      <c r="E8096" s="113"/>
      <c r="F8096" s="113"/>
      <c r="G8096" s="156"/>
    </row>
    <row r="8097" ht="48.75" spans="1:7">
      <c r="A8097" s="38"/>
      <c r="B8097" s="98"/>
      <c r="C8097" s="113"/>
      <c r="D8097" s="93" t="s">
        <v>8583</v>
      </c>
      <c r="E8097" s="113"/>
      <c r="F8097" s="113"/>
      <c r="G8097" s="156"/>
    </row>
    <row r="8098" ht="36.75" spans="1:7">
      <c r="A8098" s="38"/>
      <c r="B8098" s="98"/>
      <c r="C8098" s="113"/>
      <c r="D8098" s="95" t="s">
        <v>8584</v>
      </c>
      <c r="E8098" s="113"/>
      <c r="F8098" s="113"/>
      <c r="G8098" s="156"/>
    </row>
    <row r="8099" ht="14.25" spans="1:7">
      <c r="A8099" s="38">
        <v>4187</v>
      </c>
      <c r="B8099" s="98" t="s">
        <v>8585</v>
      </c>
      <c r="C8099" s="113" t="s">
        <v>10</v>
      </c>
      <c r="D8099" s="93" t="s">
        <v>8459</v>
      </c>
      <c r="E8099" s="113" t="s">
        <v>5735</v>
      </c>
      <c r="F8099" s="113" t="s">
        <v>1663</v>
      </c>
      <c r="G8099" s="156"/>
    </row>
    <row r="8100" ht="24.75" spans="1:7">
      <c r="A8100" s="38"/>
      <c r="B8100" s="98"/>
      <c r="C8100" s="113"/>
      <c r="D8100" s="93" t="s">
        <v>8586</v>
      </c>
      <c r="E8100" s="113"/>
      <c r="F8100" s="113"/>
      <c r="G8100" s="156"/>
    </row>
    <row r="8101" ht="36.75" spans="1:7">
      <c r="A8101" s="38"/>
      <c r="B8101" s="98"/>
      <c r="C8101" s="113"/>
      <c r="D8101" s="93" t="s">
        <v>8587</v>
      </c>
      <c r="E8101" s="113"/>
      <c r="F8101" s="113"/>
      <c r="G8101" s="156"/>
    </row>
    <row r="8102" ht="60.75" spans="1:7">
      <c r="A8102" s="38"/>
      <c r="B8102" s="98"/>
      <c r="C8102" s="113"/>
      <c r="D8102" s="93" t="s">
        <v>8588</v>
      </c>
      <c r="E8102" s="113"/>
      <c r="F8102" s="113"/>
      <c r="G8102" s="156"/>
    </row>
    <row r="8103" ht="24.75" spans="1:7">
      <c r="A8103" s="38"/>
      <c r="B8103" s="98"/>
      <c r="C8103" s="113"/>
      <c r="D8103" s="95" t="s">
        <v>8589</v>
      </c>
      <c r="E8103" s="113"/>
      <c r="F8103" s="113"/>
      <c r="G8103" s="156"/>
    </row>
    <row r="8104" ht="14.25" spans="1:7">
      <c r="A8104" s="38">
        <v>4188</v>
      </c>
      <c r="B8104" s="98" t="s">
        <v>8590</v>
      </c>
      <c r="C8104" s="113" t="s">
        <v>10</v>
      </c>
      <c r="D8104" s="93" t="s">
        <v>8459</v>
      </c>
      <c r="E8104" s="113" t="s">
        <v>5735</v>
      </c>
      <c r="F8104" s="113" t="s">
        <v>1663</v>
      </c>
      <c r="G8104" s="156"/>
    </row>
    <row r="8105" ht="60.75" spans="1:7">
      <c r="A8105" s="38"/>
      <c r="B8105" s="98"/>
      <c r="C8105" s="113"/>
      <c r="D8105" s="93" t="s">
        <v>8591</v>
      </c>
      <c r="E8105" s="113"/>
      <c r="F8105" s="113"/>
      <c r="G8105" s="156"/>
    </row>
    <row r="8106" ht="36.75" spans="1:7">
      <c r="A8106" s="38"/>
      <c r="B8106" s="98"/>
      <c r="C8106" s="113"/>
      <c r="D8106" s="95" t="s">
        <v>8592</v>
      </c>
      <c r="E8106" s="113"/>
      <c r="F8106" s="113"/>
      <c r="G8106" s="156"/>
    </row>
    <row r="8107" ht="14.25" spans="1:7">
      <c r="A8107" s="38">
        <v>4189</v>
      </c>
      <c r="B8107" s="98" t="s">
        <v>8593</v>
      </c>
      <c r="C8107" s="113" t="s">
        <v>10</v>
      </c>
      <c r="D8107" s="93" t="s">
        <v>8528</v>
      </c>
      <c r="E8107" s="113" t="s">
        <v>5735</v>
      </c>
      <c r="F8107" s="113" t="s">
        <v>1663</v>
      </c>
      <c r="G8107" s="156"/>
    </row>
    <row r="8108" ht="48.75" spans="1:7">
      <c r="A8108" s="38"/>
      <c r="B8108" s="98"/>
      <c r="C8108" s="113"/>
      <c r="D8108" s="93" t="s">
        <v>8594</v>
      </c>
      <c r="E8108" s="113"/>
      <c r="F8108" s="113"/>
      <c r="G8108" s="156"/>
    </row>
    <row r="8109" ht="14.25" spans="1:7">
      <c r="A8109" s="38"/>
      <c r="B8109" s="98"/>
      <c r="C8109" s="113"/>
      <c r="D8109" s="93" t="s">
        <v>8530</v>
      </c>
      <c r="E8109" s="113"/>
      <c r="F8109" s="113"/>
      <c r="G8109" s="156"/>
    </row>
    <row r="8110" ht="24.75" spans="1:7">
      <c r="A8110" s="38"/>
      <c r="B8110" s="98"/>
      <c r="C8110" s="113"/>
      <c r="D8110" s="95" t="s">
        <v>8595</v>
      </c>
      <c r="E8110" s="113"/>
      <c r="F8110" s="113"/>
      <c r="G8110" s="156"/>
    </row>
    <row r="8111" ht="14.25" spans="1:7">
      <c r="A8111" s="38">
        <v>4190</v>
      </c>
      <c r="B8111" s="98" t="s">
        <v>8596</v>
      </c>
      <c r="C8111" s="113" t="s">
        <v>10</v>
      </c>
      <c r="D8111" s="93" t="s">
        <v>8577</v>
      </c>
      <c r="E8111" s="113" t="s">
        <v>5735</v>
      </c>
      <c r="F8111" s="113" t="s">
        <v>1663</v>
      </c>
      <c r="G8111" s="156"/>
    </row>
    <row r="8112" ht="60.75" spans="1:7">
      <c r="A8112" s="38"/>
      <c r="B8112" s="98"/>
      <c r="C8112" s="113"/>
      <c r="D8112" s="95" t="s">
        <v>8597</v>
      </c>
      <c r="E8112" s="113"/>
      <c r="F8112" s="113"/>
      <c r="G8112" s="156"/>
    </row>
    <row r="8113" ht="14.25" spans="1:7">
      <c r="A8113" s="38">
        <v>4191</v>
      </c>
      <c r="B8113" s="98" t="s">
        <v>8598</v>
      </c>
      <c r="C8113" s="113" t="s">
        <v>10</v>
      </c>
      <c r="D8113" s="93" t="s">
        <v>8599</v>
      </c>
      <c r="E8113" s="113" t="s">
        <v>5735</v>
      </c>
      <c r="F8113" s="113" t="s">
        <v>1663</v>
      </c>
      <c r="G8113" s="156"/>
    </row>
    <row r="8114" ht="192.75" spans="1:7">
      <c r="A8114" s="38"/>
      <c r="B8114" s="98"/>
      <c r="C8114" s="113"/>
      <c r="D8114" s="93" t="s">
        <v>8600</v>
      </c>
      <c r="E8114" s="113"/>
      <c r="F8114" s="113"/>
      <c r="G8114" s="156"/>
    </row>
    <row r="8115" ht="24.75" spans="1:7">
      <c r="A8115" s="38"/>
      <c r="B8115" s="98"/>
      <c r="C8115" s="113"/>
      <c r="D8115" s="93" t="s">
        <v>8400</v>
      </c>
      <c r="E8115" s="113"/>
      <c r="F8115" s="113"/>
      <c r="G8115" s="156"/>
    </row>
    <row r="8116" ht="14.25" spans="1:7">
      <c r="A8116" s="38"/>
      <c r="B8116" s="98"/>
      <c r="C8116" s="113"/>
      <c r="D8116" s="93" t="s">
        <v>8601</v>
      </c>
      <c r="E8116" s="113"/>
      <c r="F8116" s="113"/>
      <c r="G8116" s="156"/>
    </row>
    <row r="8117" ht="24.75" spans="1:7">
      <c r="A8117" s="38"/>
      <c r="B8117" s="98"/>
      <c r="C8117" s="113"/>
      <c r="D8117" s="95" t="s">
        <v>8602</v>
      </c>
      <c r="E8117" s="113"/>
      <c r="F8117" s="113"/>
      <c r="G8117" s="156"/>
    </row>
    <row r="8118" ht="36.75" spans="1:7">
      <c r="A8118" s="38">
        <v>4192</v>
      </c>
      <c r="B8118" s="98" t="s">
        <v>8603</v>
      </c>
      <c r="C8118" s="113" t="s">
        <v>10</v>
      </c>
      <c r="D8118" s="93" t="s">
        <v>8604</v>
      </c>
      <c r="E8118" s="113" t="s">
        <v>5735</v>
      </c>
      <c r="F8118" s="113" t="s">
        <v>1663</v>
      </c>
      <c r="G8118" s="156"/>
    </row>
    <row r="8119" ht="60.75" spans="1:7">
      <c r="A8119" s="38"/>
      <c r="B8119" s="98"/>
      <c r="C8119" s="113"/>
      <c r="D8119" s="95" t="s">
        <v>8605</v>
      </c>
      <c r="E8119" s="113"/>
      <c r="F8119" s="113"/>
      <c r="G8119" s="156"/>
    </row>
    <row r="8120" ht="24.75" spans="1:7">
      <c r="A8120" s="38">
        <v>4193</v>
      </c>
      <c r="B8120" s="98" t="s">
        <v>8606</v>
      </c>
      <c r="C8120" s="113" t="s">
        <v>10</v>
      </c>
      <c r="D8120" s="93" t="s">
        <v>8607</v>
      </c>
      <c r="E8120" s="113" t="s">
        <v>5735</v>
      </c>
      <c r="F8120" s="113" t="s">
        <v>1663</v>
      </c>
      <c r="G8120" s="156"/>
    </row>
    <row r="8121" ht="48.75" spans="1:7">
      <c r="A8121" s="38"/>
      <c r="B8121" s="98"/>
      <c r="C8121" s="113"/>
      <c r="D8121" s="93" t="s">
        <v>8608</v>
      </c>
      <c r="E8121" s="113"/>
      <c r="F8121" s="113"/>
      <c r="G8121" s="156"/>
    </row>
    <row r="8122" ht="60.75" spans="1:7">
      <c r="A8122" s="38"/>
      <c r="B8122" s="98"/>
      <c r="C8122" s="113"/>
      <c r="D8122" s="95" t="s">
        <v>8609</v>
      </c>
      <c r="E8122" s="113"/>
      <c r="F8122" s="113"/>
      <c r="G8122" s="156"/>
    </row>
    <row r="8123" ht="48.75" spans="1:7">
      <c r="A8123" s="38">
        <v>4194</v>
      </c>
      <c r="B8123" s="98" t="s">
        <v>8610</v>
      </c>
      <c r="C8123" s="113" t="s">
        <v>10</v>
      </c>
      <c r="D8123" s="93" t="s">
        <v>8611</v>
      </c>
      <c r="E8123" s="113" t="s">
        <v>5735</v>
      </c>
      <c r="F8123" s="113" t="s">
        <v>1663</v>
      </c>
      <c r="G8123" s="156"/>
    </row>
    <row r="8124" ht="24.75" spans="1:7">
      <c r="A8124" s="38"/>
      <c r="B8124" s="98"/>
      <c r="C8124" s="113"/>
      <c r="D8124" s="93" t="s">
        <v>8612</v>
      </c>
      <c r="E8124" s="113"/>
      <c r="F8124" s="113"/>
      <c r="G8124" s="156"/>
    </row>
    <row r="8125" ht="24.75" spans="1:7">
      <c r="A8125" s="38"/>
      <c r="B8125" s="98"/>
      <c r="C8125" s="113"/>
      <c r="D8125" s="93" t="s">
        <v>8613</v>
      </c>
      <c r="E8125" s="113"/>
      <c r="F8125" s="113"/>
      <c r="G8125" s="156"/>
    </row>
    <row r="8126" ht="24.75" spans="1:7">
      <c r="A8126" s="38"/>
      <c r="B8126" s="98"/>
      <c r="C8126" s="113"/>
      <c r="D8126" s="93" t="s">
        <v>8614</v>
      </c>
      <c r="E8126" s="113"/>
      <c r="F8126" s="113"/>
      <c r="G8126" s="156"/>
    </row>
    <row r="8127" ht="24.75" spans="1:7">
      <c r="A8127" s="38"/>
      <c r="B8127" s="98"/>
      <c r="C8127" s="113"/>
      <c r="D8127" s="93" t="s">
        <v>8615</v>
      </c>
      <c r="E8127" s="113"/>
      <c r="F8127" s="113"/>
      <c r="G8127" s="156"/>
    </row>
    <row r="8128" ht="24.75" spans="1:7">
      <c r="A8128" s="38"/>
      <c r="B8128" s="98"/>
      <c r="C8128" s="113"/>
      <c r="D8128" s="93" t="s">
        <v>8616</v>
      </c>
      <c r="E8128" s="113"/>
      <c r="F8128" s="113"/>
      <c r="G8128" s="156"/>
    </row>
    <row r="8129" ht="24.75" spans="1:7">
      <c r="A8129" s="38"/>
      <c r="B8129" s="98"/>
      <c r="C8129" s="113"/>
      <c r="D8129" s="93" t="s">
        <v>8617</v>
      </c>
      <c r="E8129" s="113"/>
      <c r="F8129" s="113"/>
      <c r="G8129" s="156"/>
    </row>
    <row r="8130" ht="24.75" spans="1:7">
      <c r="A8130" s="38"/>
      <c r="B8130" s="98"/>
      <c r="C8130" s="113"/>
      <c r="D8130" s="93" t="s">
        <v>8618</v>
      </c>
      <c r="E8130" s="113"/>
      <c r="F8130" s="113"/>
      <c r="G8130" s="156"/>
    </row>
    <row r="8131" ht="24.75" spans="1:7">
      <c r="A8131" s="38"/>
      <c r="B8131" s="98"/>
      <c r="C8131" s="113"/>
      <c r="D8131" s="93" t="s">
        <v>8619</v>
      </c>
      <c r="E8131" s="113"/>
      <c r="F8131" s="113"/>
      <c r="G8131" s="156"/>
    </row>
    <row r="8132" ht="24.75" spans="1:7">
      <c r="A8132" s="38"/>
      <c r="B8132" s="98"/>
      <c r="C8132" s="113"/>
      <c r="D8132" s="93" t="s">
        <v>8620</v>
      </c>
      <c r="E8132" s="113"/>
      <c r="F8132" s="113"/>
      <c r="G8132" s="156"/>
    </row>
    <row r="8133" ht="36.75" spans="1:7">
      <c r="A8133" s="38"/>
      <c r="B8133" s="98"/>
      <c r="C8133" s="113"/>
      <c r="D8133" s="95" t="s">
        <v>8621</v>
      </c>
      <c r="E8133" s="113"/>
      <c r="F8133" s="113"/>
      <c r="G8133" s="156"/>
    </row>
    <row r="8134" ht="24.75" spans="1:7">
      <c r="A8134" s="38">
        <v>4195</v>
      </c>
      <c r="B8134" s="98" t="s">
        <v>8622</v>
      </c>
      <c r="C8134" s="113" t="s">
        <v>10</v>
      </c>
      <c r="D8134" s="93" t="s">
        <v>8623</v>
      </c>
      <c r="E8134" s="113" t="s">
        <v>5735</v>
      </c>
      <c r="F8134" s="113" t="s">
        <v>1663</v>
      </c>
      <c r="G8134" s="156"/>
    </row>
    <row r="8135" ht="36.75" spans="1:7">
      <c r="A8135" s="38"/>
      <c r="B8135" s="98"/>
      <c r="C8135" s="113"/>
      <c r="D8135" s="93" t="s">
        <v>8624</v>
      </c>
      <c r="E8135" s="113"/>
      <c r="F8135" s="113"/>
      <c r="G8135" s="156"/>
    </row>
    <row r="8136" ht="14.25" spans="1:7">
      <c r="A8136" s="38"/>
      <c r="B8136" s="98"/>
      <c r="C8136" s="113"/>
      <c r="D8136" s="93" t="s">
        <v>8625</v>
      </c>
      <c r="E8136" s="113"/>
      <c r="F8136" s="113"/>
      <c r="G8136" s="156"/>
    </row>
    <row r="8137" ht="14.25" spans="1:7">
      <c r="A8137" s="38"/>
      <c r="B8137" s="98"/>
      <c r="C8137" s="113"/>
      <c r="D8137" s="93" t="s">
        <v>8626</v>
      </c>
      <c r="E8137" s="113"/>
      <c r="F8137" s="113"/>
      <c r="G8137" s="156"/>
    </row>
    <row r="8138" ht="36.75" spans="1:7">
      <c r="A8138" s="38"/>
      <c r="B8138" s="98"/>
      <c r="C8138" s="113"/>
      <c r="D8138" s="95" t="s">
        <v>8627</v>
      </c>
      <c r="E8138" s="113"/>
      <c r="F8138" s="113"/>
      <c r="G8138" s="156"/>
    </row>
    <row r="8139" ht="24.75" spans="1:7">
      <c r="A8139" s="38">
        <v>4196</v>
      </c>
      <c r="B8139" s="98" t="s">
        <v>8628</v>
      </c>
      <c r="C8139" s="113" t="s">
        <v>10</v>
      </c>
      <c r="D8139" s="93" t="s">
        <v>8623</v>
      </c>
      <c r="E8139" s="113" t="s">
        <v>5735</v>
      </c>
      <c r="F8139" s="113" t="s">
        <v>1663</v>
      </c>
      <c r="G8139" s="156"/>
    </row>
    <row r="8140" ht="14.25" spans="1:7">
      <c r="A8140" s="38"/>
      <c r="B8140" s="98"/>
      <c r="C8140" s="113"/>
      <c r="D8140" s="93" t="s">
        <v>8629</v>
      </c>
      <c r="E8140" s="113"/>
      <c r="F8140" s="113"/>
      <c r="G8140" s="156"/>
    </row>
    <row r="8141" ht="24.75" spans="1:7">
      <c r="A8141" s="38"/>
      <c r="B8141" s="98"/>
      <c r="C8141" s="113"/>
      <c r="D8141" s="95" t="s">
        <v>8630</v>
      </c>
      <c r="E8141" s="113"/>
      <c r="F8141" s="113"/>
      <c r="G8141" s="156"/>
    </row>
    <row r="8142" ht="48.75" spans="1:7">
      <c r="A8142" s="38">
        <v>4197</v>
      </c>
      <c r="B8142" s="98" t="s">
        <v>8631</v>
      </c>
      <c r="C8142" s="113" t="s">
        <v>10</v>
      </c>
      <c r="D8142" s="93" t="s">
        <v>8632</v>
      </c>
      <c r="E8142" s="113" t="s">
        <v>5735</v>
      </c>
      <c r="F8142" s="113" t="s">
        <v>1663</v>
      </c>
      <c r="G8142" s="156"/>
    </row>
    <row r="8143" ht="84.75" spans="1:7">
      <c r="A8143" s="38"/>
      <c r="B8143" s="98"/>
      <c r="C8143" s="113"/>
      <c r="D8143" s="93" t="s">
        <v>8633</v>
      </c>
      <c r="E8143" s="113"/>
      <c r="F8143" s="113"/>
      <c r="G8143" s="156"/>
    </row>
    <row r="8144" ht="24.75" spans="1:7">
      <c r="A8144" s="38"/>
      <c r="B8144" s="98"/>
      <c r="C8144" s="113"/>
      <c r="D8144" s="93" t="s">
        <v>8380</v>
      </c>
      <c r="E8144" s="113"/>
      <c r="F8144" s="113"/>
      <c r="G8144" s="156"/>
    </row>
    <row r="8145" ht="24.75" spans="1:7">
      <c r="A8145" s="38"/>
      <c r="B8145" s="98"/>
      <c r="C8145" s="113"/>
      <c r="D8145" s="93" t="s">
        <v>8613</v>
      </c>
      <c r="E8145" s="113"/>
      <c r="F8145" s="113"/>
      <c r="G8145" s="156"/>
    </row>
    <row r="8146" ht="48.75" spans="1:7">
      <c r="A8146" s="38"/>
      <c r="B8146" s="98"/>
      <c r="C8146" s="113"/>
      <c r="D8146" s="93" t="s">
        <v>8634</v>
      </c>
      <c r="E8146" s="113"/>
      <c r="F8146" s="113"/>
      <c r="G8146" s="156"/>
    </row>
    <row r="8147" ht="24.75" spans="1:7">
      <c r="A8147" s="38"/>
      <c r="B8147" s="98"/>
      <c r="C8147" s="113"/>
      <c r="D8147" s="95" t="s">
        <v>8635</v>
      </c>
      <c r="E8147" s="113"/>
      <c r="F8147" s="113"/>
      <c r="G8147" s="156"/>
    </row>
    <row r="8148" ht="48.75" spans="1:7">
      <c r="A8148" s="38">
        <v>4198</v>
      </c>
      <c r="B8148" s="98" t="s">
        <v>8636</v>
      </c>
      <c r="C8148" s="113" t="s">
        <v>10</v>
      </c>
      <c r="D8148" s="93" t="s">
        <v>8637</v>
      </c>
      <c r="E8148" s="113" t="s">
        <v>5735</v>
      </c>
      <c r="F8148" s="113" t="s">
        <v>1663</v>
      </c>
      <c r="G8148" s="156"/>
    </row>
    <row r="8149" ht="84.75" spans="1:7">
      <c r="A8149" s="38"/>
      <c r="B8149" s="98"/>
      <c r="C8149" s="113"/>
      <c r="D8149" s="93" t="s">
        <v>8633</v>
      </c>
      <c r="E8149" s="113"/>
      <c r="F8149" s="113"/>
      <c r="G8149" s="156"/>
    </row>
    <row r="8150" ht="24.75" spans="1:7">
      <c r="A8150" s="38"/>
      <c r="B8150" s="98"/>
      <c r="C8150" s="113"/>
      <c r="D8150" s="93" t="s">
        <v>8380</v>
      </c>
      <c r="E8150" s="113"/>
      <c r="F8150" s="113"/>
      <c r="G8150" s="156"/>
    </row>
    <row r="8151" ht="24.75" spans="1:7">
      <c r="A8151" s="38"/>
      <c r="B8151" s="98"/>
      <c r="C8151" s="113"/>
      <c r="D8151" s="95" t="s">
        <v>8635</v>
      </c>
      <c r="E8151" s="113"/>
      <c r="F8151" s="113"/>
      <c r="G8151" s="156"/>
    </row>
    <row r="8152" ht="48.75" spans="1:7">
      <c r="A8152" s="38">
        <v>4199</v>
      </c>
      <c r="B8152" s="98" t="s">
        <v>8638</v>
      </c>
      <c r="C8152" s="113" t="s">
        <v>10</v>
      </c>
      <c r="D8152" s="93" t="s">
        <v>8637</v>
      </c>
      <c r="E8152" s="113" t="s">
        <v>5735</v>
      </c>
      <c r="F8152" s="113" t="s">
        <v>1663</v>
      </c>
      <c r="G8152" s="156"/>
    </row>
    <row r="8153" ht="84.75" spans="1:7">
      <c r="A8153" s="38"/>
      <c r="B8153" s="98"/>
      <c r="C8153" s="113"/>
      <c r="D8153" s="93" t="s">
        <v>8633</v>
      </c>
      <c r="E8153" s="113"/>
      <c r="F8153" s="113"/>
      <c r="G8153" s="156"/>
    </row>
    <row r="8154" ht="24.75" spans="1:7">
      <c r="A8154" s="38"/>
      <c r="B8154" s="98"/>
      <c r="C8154" s="113"/>
      <c r="D8154" s="93" t="s">
        <v>8380</v>
      </c>
      <c r="E8154" s="113"/>
      <c r="F8154" s="113"/>
      <c r="G8154" s="156"/>
    </row>
    <row r="8155" ht="24.75" spans="1:7">
      <c r="A8155" s="38"/>
      <c r="B8155" s="98"/>
      <c r="C8155" s="113"/>
      <c r="D8155" s="93" t="s">
        <v>8613</v>
      </c>
      <c r="E8155" s="113"/>
      <c r="F8155" s="113"/>
      <c r="G8155" s="156"/>
    </row>
    <row r="8156" ht="36.75" spans="1:7">
      <c r="A8156" s="38"/>
      <c r="B8156" s="98"/>
      <c r="C8156" s="113"/>
      <c r="D8156" s="93" t="s">
        <v>8639</v>
      </c>
      <c r="E8156" s="113"/>
      <c r="F8156" s="113"/>
      <c r="G8156" s="156"/>
    </row>
    <row r="8157" ht="24.75" spans="1:7">
      <c r="A8157" s="38"/>
      <c r="B8157" s="98"/>
      <c r="C8157" s="113"/>
      <c r="D8157" s="95" t="s">
        <v>8635</v>
      </c>
      <c r="E8157" s="113"/>
      <c r="F8157" s="113"/>
      <c r="G8157" s="156"/>
    </row>
    <row r="8158" ht="14.25" spans="1:7">
      <c r="A8158" s="38">
        <v>4200</v>
      </c>
      <c r="B8158" s="98" t="s">
        <v>8640</v>
      </c>
      <c r="C8158" s="113" t="s">
        <v>10</v>
      </c>
      <c r="D8158" s="93" t="s">
        <v>8641</v>
      </c>
      <c r="E8158" s="113" t="s">
        <v>5735</v>
      </c>
      <c r="F8158" s="113" t="s">
        <v>1663</v>
      </c>
      <c r="G8158" s="156"/>
    </row>
    <row r="8159" ht="24.75" spans="1:7">
      <c r="A8159" s="38"/>
      <c r="B8159" s="98"/>
      <c r="C8159" s="113"/>
      <c r="D8159" s="93" t="s">
        <v>8642</v>
      </c>
      <c r="E8159" s="113"/>
      <c r="F8159" s="113"/>
      <c r="G8159" s="156"/>
    </row>
    <row r="8160" ht="36.75" spans="1:7">
      <c r="A8160" s="38"/>
      <c r="B8160" s="98"/>
      <c r="C8160" s="113"/>
      <c r="D8160" s="93" t="s">
        <v>8643</v>
      </c>
      <c r="E8160" s="113"/>
      <c r="F8160" s="113"/>
      <c r="G8160" s="156"/>
    </row>
    <row r="8161" ht="24.75" spans="1:7">
      <c r="A8161" s="38"/>
      <c r="B8161" s="98"/>
      <c r="C8161" s="113"/>
      <c r="D8161" s="93" t="s">
        <v>8644</v>
      </c>
      <c r="E8161" s="113"/>
      <c r="F8161" s="113"/>
      <c r="G8161" s="156"/>
    </row>
    <row r="8162" ht="24.75" spans="1:7">
      <c r="A8162" s="38"/>
      <c r="B8162" s="98"/>
      <c r="C8162" s="113"/>
      <c r="D8162" s="93" t="s">
        <v>8645</v>
      </c>
      <c r="E8162" s="113"/>
      <c r="F8162" s="113"/>
      <c r="G8162" s="156"/>
    </row>
    <row r="8163" ht="72.75" spans="1:7">
      <c r="A8163" s="38"/>
      <c r="B8163" s="98"/>
      <c r="C8163" s="113"/>
      <c r="D8163" s="95" t="s">
        <v>8646</v>
      </c>
      <c r="E8163" s="113"/>
      <c r="F8163" s="113"/>
      <c r="G8163" s="156"/>
    </row>
    <row r="8164" ht="14.25" spans="1:7">
      <c r="A8164" s="38">
        <v>4201</v>
      </c>
      <c r="B8164" s="98" t="s">
        <v>8647</v>
      </c>
      <c r="C8164" s="113" t="s">
        <v>10</v>
      </c>
      <c r="D8164" s="93" t="s">
        <v>8648</v>
      </c>
      <c r="E8164" s="113" t="s">
        <v>5735</v>
      </c>
      <c r="F8164" s="113" t="s">
        <v>1663</v>
      </c>
      <c r="G8164" s="156"/>
    </row>
    <row r="8165" ht="14.25" spans="1:7">
      <c r="A8165" s="38"/>
      <c r="B8165" s="98"/>
      <c r="C8165" s="113"/>
      <c r="D8165" s="93" t="s">
        <v>8649</v>
      </c>
      <c r="E8165" s="113"/>
      <c r="F8165" s="113"/>
      <c r="G8165" s="156"/>
    </row>
    <row r="8166" ht="72.75" spans="1:7">
      <c r="A8166" s="38"/>
      <c r="B8166" s="98"/>
      <c r="C8166" s="113"/>
      <c r="D8166" s="93" t="s">
        <v>8650</v>
      </c>
      <c r="E8166" s="113"/>
      <c r="F8166" s="113"/>
      <c r="G8166" s="156"/>
    </row>
    <row r="8167" ht="14.25" spans="1:7">
      <c r="A8167" s="38"/>
      <c r="B8167" s="98"/>
      <c r="C8167" s="113"/>
      <c r="D8167" s="93" t="s">
        <v>8651</v>
      </c>
      <c r="E8167" s="113"/>
      <c r="F8167" s="113"/>
      <c r="G8167" s="156"/>
    </row>
    <row r="8168" ht="72.75" spans="1:7">
      <c r="A8168" s="38"/>
      <c r="B8168" s="98"/>
      <c r="C8168" s="113"/>
      <c r="D8168" s="93" t="s">
        <v>8652</v>
      </c>
      <c r="E8168" s="113"/>
      <c r="F8168" s="113"/>
      <c r="G8168" s="156"/>
    </row>
    <row r="8169" ht="36.75" spans="1:7">
      <c r="A8169" s="38"/>
      <c r="B8169" s="98"/>
      <c r="C8169" s="113"/>
      <c r="D8169" s="93" t="s">
        <v>8653</v>
      </c>
      <c r="E8169" s="113"/>
      <c r="F8169" s="113"/>
      <c r="G8169" s="156"/>
    </row>
    <row r="8170" ht="14.25" spans="1:7">
      <c r="A8170" s="38"/>
      <c r="B8170" s="98"/>
      <c r="C8170" s="113"/>
      <c r="D8170" s="93" t="s">
        <v>8654</v>
      </c>
      <c r="E8170" s="113"/>
      <c r="F8170" s="113"/>
      <c r="G8170" s="156"/>
    </row>
    <row r="8171" ht="14.25" spans="1:7">
      <c r="A8171" s="38"/>
      <c r="B8171" s="98"/>
      <c r="C8171" s="113"/>
      <c r="D8171" s="95" t="s">
        <v>8655</v>
      </c>
      <c r="E8171" s="113"/>
      <c r="F8171" s="113"/>
      <c r="G8171" s="156"/>
    </row>
    <row r="8172" ht="14.25" spans="1:7">
      <c r="A8172" s="38">
        <v>4202</v>
      </c>
      <c r="B8172" s="98" t="s">
        <v>8656</v>
      </c>
      <c r="C8172" s="113" t="s">
        <v>10</v>
      </c>
      <c r="D8172" s="93" t="s">
        <v>8657</v>
      </c>
      <c r="E8172" s="113" t="s">
        <v>5735</v>
      </c>
      <c r="F8172" s="113" t="s">
        <v>1663</v>
      </c>
      <c r="G8172" s="156"/>
    </row>
    <row r="8173" ht="36.75" spans="1:7">
      <c r="A8173" s="38"/>
      <c r="B8173" s="98"/>
      <c r="C8173" s="113"/>
      <c r="D8173" s="93" t="s">
        <v>8658</v>
      </c>
      <c r="E8173" s="113"/>
      <c r="F8173" s="113"/>
      <c r="G8173" s="156"/>
    </row>
    <row r="8174" ht="14.25" spans="1:7">
      <c r="A8174" s="38"/>
      <c r="B8174" s="98"/>
      <c r="C8174" s="113"/>
      <c r="D8174" s="95" t="s">
        <v>6594</v>
      </c>
      <c r="E8174" s="113"/>
      <c r="F8174" s="113"/>
      <c r="G8174" s="156"/>
    </row>
    <row r="8175" ht="48.75" spans="1:7">
      <c r="A8175" s="38">
        <v>4203</v>
      </c>
      <c r="B8175" s="98" t="s">
        <v>8659</v>
      </c>
      <c r="C8175" s="113" t="s">
        <v>10</v>
      </c>
      <c r="D8175" s="93" t="s">
        <v>8637</v>
      </c>
      <c r="E8175" s="113" t="s">
        <v>5735</v>
      </c>
      <c r="F8175" s="113" t="s">
        <v>1663</v>
      </c>
      <c r="G8175" s="156"/>
    </row>
    <row r="8176" ht="84.75" spans="1:7">
      <c r="A8176" s="38"/>
      <c r="B8176" s="98"/>
      <c r="C8176" s="113"/>
      <c r="D8176" s="93" t="s">
        <v>8633</v>
      </c>
      <c r="E8176" s="113"/>
      <c r="F8176" s="113"/>
      <c r="G8176" s="156"/>
    </row>
    <row r="8177" ht="24.75" spans="1:7">
      <c r="A8177" s="38"/>
      <c r="B8177" s="98"/>
      <c r="C8177" s="113"/>
      <c r="D8177" s="93" t="s">
        <v>8380</v>
      </c>
      <c r="E8177" s="113"/>
      <c r="F8177" s="113"/>
      <c r="G8177" s="156"/>
    </row>
    <row r="8178" ht="24.75" spans="1:7">
      <c r="A8178" s="38"/>
      <c r="B8178" s="98"/>
      <c r="C8178" s="113"/>
      <c r="D8178" s="93" t="s">
        <v>8613</v>
      </c>
      <c r="E8178" s="113"/>
      <c r="F8178" s="113"/>
      <c r="G8178" s="156"/>
    </row>
    <row r="8179" ht="36.75" spans="1:7">
      <c r="A8179" s="38"/>
      <c r="B8179" s="98"/>
      <c r="C8179" s="113"/>
      <c r="D8179" s="93" t="s">
        <v>8660</v>
      </c>
      <c r="E8179" s="113"/>
      <c r="F8179" s="113"/>
      <c r="G8179" s="156"/>
    </row>
    <row r="8180" ht="24.75" spans="1:7">
      <c r="A8180" s="38"/>
      <c r="B8180" s="98"/>
      <c r="C8180" s="113"/>
      <c r="D8180" s="95" t="s">
        <v>8635</v>
      </c>
      <c r="E8180" s="113"/>
      <c r="F8180" s="113"/>
      <c r="G8180" s="156"/>
    </row>
    <row r="8181" ht="14.25" spans="1:7">
      <c r="A8181" s="38">
        <v>4204</v>
      </c>
      <c r="B8181" s="98" t="s">
        <v>8661</v>
      </c>
      <c r="C8181" s="113" t="s">
        <v>10</v>
      </c>
      <c r="D8181" s="93" t="s">
        <v>8662</v>
      </c>
      <c r="E8181" s="113" t="s">
        <v>5735</v>
      </c>
      <c r="F8181" s="113" t="s">
        <v>1663</v>
      </c>
      <c r="G8181" s="156"/>
    </row>
    <row r="8182" ht="24.75" spans="1:7">
      <c r="A8182" s="38"/>
      <c r="B8182" s="98"/>
      <c r="C8182" s="113"/>
      <c r="D8182" s="93" t="s">
        <v>8663</v>
      </c>
      <c r="E8182" s="113"/>
      <c r="F8182" s="113"/>
      <c r="G8182" s="156"/>
    </row>
    <row r="8183" ht="72.75" spans="1:7">
      <c r="A8183" s="38"/>
      <c r="B8183" s="98"/>
      <c r="C8183" s="113"/>
      <c r="D8183" s="93" t="s">
        <v>8664</v>
      </c>
      <c r="E8183" s="113"/>
      <c r="F8183" s="113"/>
      <c r="G8183" s="156"/>
    </row>
    <row r="8184" ht="48.75" spans="1:7">
      <c r="A8184" s="38"/>
      <c r="B8184" s="98"/>
      <c r="C8184" s="113"/>
      <c r="D8184" s="93" t="s">
        <v>8665</v>
      </c>
      <c r="E8184" s="113"/>
      <c r="F8184" s="113"/>
      <c r="G8184" s="156"/>
    </row>
    <row r="8185" ht="24.75" spans="1:7">
      <c r="A8185" s="38"/>
      <c r="B8185" s="98"/>
      <c r="C8185" s="113"/>
      <c r="D8185" s="93" t="s">
        <v>8666</v>
      </c>
      <c r="E8185" s="113"/>
      <c r="F8185" s="113"/>
      <c r="G8185" s="156"/>
    </row>
    <row r="8186" ht="36.75" spans="1:7">
      <c r="A8186" s="38"/>
      <c r="B8186" s="98"/>
      <c r="C8186" s="113"/>
      <c r="D8186" s="93" t="s">
        <v>8667</v>
      </c>
      <c r="E8186" s="113"/>
      <c r="F8186" s="113"/>
      <c r="G8186" s="156"/>
    </row>
    <row r="8187" ht="36.75" spans="1:7">
      <c r="A8187" s="38"/>
      <c r="B8187" s="98"/>
      <c r="C8187" s="113"/>
      <c r="D8187" s="95" t="s">
        <v>8668</v>
      </c>
      <c r="E8187" s="113"/>
      <c r="F8187" s="113"/>
      <c r="G8187" s="156"/>
    </row>
    <row r="8188" ht="14.25" spans="1:7">
      <c r="A8188" s="38">
        <v>4205</v>
      </c>
      <c r="B8188" s="98" t="s">
        <v>8669</v>
      </c>
      <c r="C8188" s="113" t="s">
        <v>10</v>
      </c>
      <c r="D8188" s="93" t="s">
        <v>8670</v>
      </c>
      <c r="E8188" s="113" t="s">
        <v>5735</v>
      </c>
      <c r="F8188" s="113" t="s">
        <v>1663</v>
      </c>
      <c r="G8188" s="156"/>
    </row>
    <row r="8189" ht="96.75" spans="1:7">
      <c r="A8189" s="38"/>
      <c r="B8189" s="98"/>
      <c r="C8189" s="113"/>
      <c r="D8189" s="93" t="s">
        <v>8671</v>
      </c>
      <c r="E8189" s="113"/>
      <c r="F8189" s="113"/>
      <c r="G8189" s="156"/>
    </row>
    <row r="8190" ht="14.25" spans="1:7">
      <c r="A8190" s="38"/>
      <c r="B8190" s="98"/>
      <c r="C8190" s="113"/>
      <c r="D8190" s="93" t="s">
        <v>8672</v>
      </c>
      <c r="E8190" s="113"/>
      <c r="F8190" s="113"/>
      <c r="G8190" s="156"/>
    </row>
    <row r="8191" ht="14.25" spans="1:7">
      <c r="A8191" s="38"/>
      <c r="B8191" s="98"/>
      <c r="C8191" s="113"/>
      <c r="D8191" s="93" t="s">
        <v>8673</v>
      </c>
      <c r="E8191" s="113"/>
      <c r="F8191" s="113"/>
      <c r="G8191" s="156"/>
    </row>
    <row r="8192" ht="36.75" spans="1:7">
      <c r="A8192" s="38"/>
      <c r="B8192" s="98"/>
      <c r="C8192" s="113"/>
      <c r="D8192" s="95" t="s">
        <v>8674</v>
      </c>
      <c r="E8192" s="113"/>
      <c r="F8192" s="113"/>
      <c r="G8192" s="156"/>
    </row>
    <row r="8193" ht="14.25" spans="1:7">
      <c r="A8193" s="38">
        <v>4206</v>
      </c>
      <c r="B8193" s="98" t="s">
        <v>8675</v>
      </c>
      <c r="C8193" s="113" t="s">
        <v>10</v>
      </c>
      <c r="D8193" s="93" t="s">
        <v>8676</v>
      </c>
      <c r="E8193" s="113" t="s">
        <v>5735</v>
      </c>
      <c r="F8193" s="113" t="s">
        <v>1663</v>
      </c>
      <c r="G8193" s="156"/>
    </row>
    <row r="8194" ht="24.75" spans="1:7">
      <c r="A8194" s="38"/>
      <c r="B8194" s="98"/>
      <c r="C8194" s="113"/>
      <c r="D8194" s="93" t="s">
        <v>8677</v>
      </c>
      <c r="E8194" s="113"/>
      <c r="F8194" s="113"/>
      <c r="G8194" s="156"/>
    </row>
    <row r="8195" ht="36.75" spans="1:7">
      <c r="A8195" s="38"/>
      <c r="B8195" s="98"/>
      <c r="C8195" s="113"/>
      <c r="D8195" s="95" t="s">
        <v>8678</v>
      </c>
      <c r="E8195" s="113"/>
      <c r="F8195" s="113"/>
      <c r="G8195" s="156"/>
    </row>
    <row r="8196" ht="48.75" spans="1:7">
      <c r="A8196" s="38">
        <v>4207</v>
      </c>
      <c r="B8196" s="98" t="s">
        <v>8679</v>
      </c>
      <c r="C8196" s="113" t="s">
        <v>10</v>
      </c>
      <c r="D8196" s="93" t="s">
        <v>8680</v>
      </c>
      <c r="E8196" s="113" t="s">
        <v>5735</v>
      </c>
      <c r="F8196" s="113" t="s">
        <v>1663</v>
      </c>
      <c r="G8196" s="156"/>
    </row>
    <row r="8197" ht="84.75" spans="1:7">
      <c r="A8197" s="38"/>
      <c r="B8197" s="98"/>
      <c r="C8197" s="113"/>
      <c r="D8197" s="93" t="s">
        <v>8633</v>
      </c>
      <c r="E8197" s="113"/>
      <c r="F8197" s="113"/>
      <c r="G8197" s="156"/>
    </row>
    <row r="8198" ht="24.75" spans="1:7">
      <c r="A8198" s="38"/>
      <c r="B8198" s="98"/>
      <c r="C8198" s="113"/>
      <c r="D8198" s="93" t="s">
        <v>8380</v>
      </c>
      <c r="E8198" s="113"/>
      <c r="F8198" s="113"/>
      <c r="G8198" s="156"/>
    </row>
    <row r="8199" ht="24.75" spans="1:7">
      <c r="A8199" s="38"/>
      <c r="B8199" s="98"/>
      <c r="C8199" s="113"/>
      <c r="D8199" s="93" t="s">
        <v>8613</v>
      </c>
      <c r="E8199" s="113"/>
      <c r="F8199" s="113"/>
      <c r="G8199" s="156"/>
    </row>
    <row r="8200" ht="24.75" spans="1:7">
      <c r="A8200" s="38"/>
      <c r="B8200" s="98"/>
      <c r="C8200" s="113"/>
      <c r="D8200" s="93" t="s">
        <v>8681</v>
      </c>
      <c r="E8200" s="113"/>
      <c r="F8200" s="113"/>
      <c r="G8200" s="156"/>
    </row>
    <row r="8201" ht="24.75" spans="1:7">
      <c r="A8201" s="38"/>
      <c r="B8201" s="98"/>
      <c r="C8201" s="113"/>
      <c r="D8201" s="95" t="s">
        <v>8635</v>
      </c>
      <c r="E8201" s="113"/>
      <c r="F8201" s="113"/>
      <c r="G8201" s="156"/>
    </row>
    <row r="8202" ht="60.75" spans="1:7">
      <c r="A8202" s="38">
        <v>4208</v>
      </c>
      <c r="B8202" s="98" t="s">
        <v>8682</v>
      </c>
      <c r="C8202" s="113" t="s">
        <v>10</v>
      </c>
      <c r="D8202" s="93" t="s">
        <v>8683</v>
      </c>
      <c r="E8202" s="113" t="s">
        <v>5735</v>
      </c>
      <c r="F8202" s="113" t="s">
        <v>1663</v>
      </c>
      <c r="G8202" s="156"/>
    </row>
    <row r="8203" ht="84.75" spans="1:7">
      <c r="A8203" s="38"/>
      <c r="B8203" s="98"/>
      <c r="C8203" s="113"/>
      <c r="D8203" s="93" t="s">
        <v>8633</v>
      </c>
      <c r="E8203" s="113"/>
      <c r="F8203" s="113"/>
      <c r="G8203" s="156"/>
    </row>
    <row r="8204" ht="24.75" spans="1:7">
      <c r="A8204" s="38"/>
      <c r="B8204" s="98"/>
      <c r="C8204" s="113"/>
      <c r="D8204" s="93" t="s">
        <v>8380</v>
      </c>
      <c r="E8204" s="113"/>
      <c r="F8204" s="113"/>
      <c r="G8204" s="156"/>
    </row>
    <row r="8205" ht="24.75" spans="1:7">
      <c r="A8205" s="38"/>
      <c r="B8205" s="98"/>
      <c r="C8205" s="113"/>
      <c r="D8205" s="93" t="s">
        <v>8613</v>
      </c>
      <c r="E8205" s="113"/>
      <c r="F8205" s="113"/>
      <c r="G8205" s="156"/>
    </row>
    <row r="8206" ht="24.75" spans="1:7">
      <c r="A8206" s="38"/>
      <c r="B8206" s="98"/>
      <c r="C8206" s="113"/>
      <c r="D8206" s="93" t="s">
        <v>8684</v>
      </c>
      <c r="E8206" s="113"/>
      <c r="F8206" s="113"/>
      <c r="G8206" s="156"/>
    </row>
    <row r="8207" ht="24.75" spans="1:7">
      <c r="A8207" s="38"/>
      <c r="B8207" s="98"/>
      <c r="C8207" s="113"/>
      <c r="D8207" s="95" t="s">
        <v>8635</v>
      </c>
      <c r="E8207" s="113"/>
      <c r="F8207" s="113"/>
      <c r="G8207" s="156"/>
    </row>
    <row r="8208" ht="14.25" spans="1:7">
      <c r="A8208" s="38">
        <v>4209</v>
      </c>
      <c r="B8208" s="98" t="s">
        <v>8685</v>
      </c>
      <c r="C8208" s="113" t="s">
        <v>10</v>
      </c>
      <c r="D8208" s="93" t="s">
        <v>8686</v>
      </c>
      <c r="E8208" s="113" t="s">
        <v>5735</v>
      </c>
      <c r="F8208" s="113" t="s">
        <v>1663</v>
      </c>
      <c r="G8208" s="156"/>
    </row>
    <row r="8209" ht="24.75" spans="1:7">
      <c r="A8209" s="38"/>
      <c r="B8209" s="98"/>
      <c r="C8209" s="113"/>
      <c r="D8209" s="93" t="s">
        <v>8687</v>
      </c>
      <c r="E8209" s="113"/>
      <c r="F8209" s="113"/>
      <c r="G8209" s="156"/>
    </row>
    <row r="8210" ht="24.75" spans="1:7">
      <c r="A8210" s="38"/>
      <c r="B8210" s="98"/>
      <c r="C8210" s="113"/>
      <c r="D8210" s="93" t="s">
        <v>8688</v>
      </c>
      <c r="E8210" s="113"/>
      <c r="F8210" s="113"/>
      <c r="G8210" s="156"/>
    </row>
    <row r="8211" ht="36.75" spans="1:7">
      <c r="A8211" s="38"/>
      <c r="B8211" s="98"/>
      <c r="C8211" s="113"/>
      <c r="D8211" s="95" t="s">
        <v>8689</v>
      </c>
      <c r="E8211" s="113"/>
      <c r="F8211" s="113"/>
      <c r="G8211" s="156"/>
    </row>
    <row r="8212" ht="14.25" spans="1:7">
      <c r="A8212" s="38">
        <v>4210</v>
      </c>
      <c r="B8212" s="98" t="s">
        <v>8690</v>
      </c>
      <c r="C8212" s="113" t="s">
        <v>10</v>
      </c>
      <c r="D8212" s="93" t="s">
        <v>8686</v>
      </c>
      <c r="E8212" s="113" t="s">
        <v>5735</v>
      </c>
      <c r="F8212" s="113" t="s">
        <v>1663</v>
      </c>
      <c r="G8212" s="156"/>
    </row>
    <row r="8213" ht="36.75" spans="1:7">
      <c r="A8213" s="38"/>
      <c r="B8213" s="98"/>
      <c r="C8213" s="113"/>
      <c r="D8213" s="95" t="s">
        <v>8691</v>
      </c>
      <c r="E8213" s="113"/>
      <c r="F8213" s="113"/>
      <c r="G8213" s="156"/>
    </row>
    <row r="8214" ht="14.25" spans="1:7">
      <c r="A8214" s="38">
        <v>4211</v>
      </c>
      <c r="B8214" s="98" t="s">
        <v>8692</v>
      </c>
      <c r="C8214" s="113" t="s">
        <v>10</v>
      </c>
      <c r="D8214" s="93" t="s">
        <v>8693</v>
      </c>
      <c r="E8214" s="113" t="s">
        <v>5735</v>
      </c>
      <c r="F8214" s="113" t="s">
        <v>1663</v>
      </c>
      <c r="G8214" s="156"/>
    </row>
    <row r="8215" ht="36.75" spans="1:7">
      <c r="A8215" s="38"/>
      <c r="B8215" s="98"/>
      <c r="C8215" s="113"/>
      <c r="D8215" s="93" t="s">
        <v>8694</v>
      </c>
      <c r="E8215" s="113"/>
      <c r="F8215" s="113"/>
      <c r="G8215" s="156"/>
    </row>
    <row r="8216" ht="36.75" spans="1:7">
      <c r="A8216" s="38"/>
      <c r="B8216" s="98"/>
      <c r="C8216" s="113"/>
      <c r="D8216" s="93" t="s">
        <v>8695</v>
      </c>
      <c r="E8216" s="113"/>
      <c r="F8216" s="113"/>
      <c r="G8216" s="156"/>
    </row>
    <row r="8217" ht="14.25" spans="1:7">
      <c r="A8217" s="38"/>
      <c r="B8217" s="98"/>
      <c r="C8217" s="113"/>
      <c r="D8217" s="93" t="s">
        <v>8696</v>
      </c>
      <c r="E8217" s="113"/>
      <c r="F8217" s="113"/>
      <c r="G8217" s="156"/>
    </row>
    <row r="8218" ht="48.75" spans="1:7">
      <c r="A8218" s="38"/>
      <c r="B8218" s="98"/>
      <c r="C8218" s="113"/>
      <c r="D8218" s="93" t="s">
        <v>8697</v>
      </c>
      <c r="E8218" s="113"/>
      <c r="F8218" s="113"/>
      <c r="G8218" s="156"/>
    </row>
    <row r="8219" ht="14.25" spans="1:7">
      <c r="A8219" s="38"/>
      <c r="B8219" s="98"/>
      <c r="C8219" s="113"/>
      <c r="D8219" s="95" t="s">
        <v>6594</v>
      </c>
      <c r="E8219" s="113"/>
      <c r="F8219" s="113"/>
      <c r="G8219" s="156"/>
    </row>
    <row r="8220" ht="14.25" spans="1:7">
      <c r="A8220" s="38">
        <v>4212</v>
      </c>
      <c r="B8220" s="98" t="s">
        <v>8698</v>
      </c>
      <c r="C8220" s="113" t="s">
        <v>10</v>
      </c>
      <c r="D8220" s="93" t="s">
        <v>8699</v>
      </c>
      <c r="E8220" s="113" t="s">
        <v>5735</v>
      </c>
      <c r="F8220" s="113" t="s">
        <v>1663</v>
      </c>
      <c r="G8220" s="156"/>
    </row>
    <row r="8221" ht="24.75" spans="1:7">
      <c r="A8221" s="38"/>
      <c r="B8221" s="98"/>
      <c r="C8221" s="113"/>
      <c r="D8221" s="93" t="s">
        <v>8700</v>
      </c>
      <c r="E8221" s="113"/>
      <c r="F8221" s="113"/>
      <c r="G8221" s="156"/>
    </row>
    <row r="8222" ht="24.75" spans="1:7">
      <c r="A8222" s="38"/>
      <c r="B8222" s="98"/>
      <c r="C8222" s="113"/>
      <c r="D8222" s="93" t="s">
        <v>8701</v>
      </c>
      <c r="E8222" s="113"/>
      <c r="F8222" s="113"/>
      <c r="G8222" s="156"/>
    </row>
    <row r="8223" ht="14.25" spans="1:7">
      <c r="A8223" s="38"/>
      <c r="B8223" s="98"/>
      <c r="C8223" s="113"/>
      <c r="D8223" s="95" t="s">
        <v>6594</v>
      </c>
      <c r="E8223" s="113"/>
      <c r="F8223" s="113"/>
      <c r="G8223" s="156"/>
    </row>
    <row r="8224" ht="14.25" spans="1:7">
      <c r="A8224" s="38">
        <v>4123</v>
      </c>
      <c r="B8224" s="98" t="s">
        <v>8702</v>
      </c>
      <c r="C8224" s="113" t="s">
        <v>10</v>
      </c>
      <c r="D8224" s="93" t="s">
        <v>8699</v>
      </c>
      <c r="E8224" s="113" t="s">
        <v>5735</v>
      </c>
      <c r="F8224" s="113" t="s">
        <v>1663</v>
      </c>
      <c r="G8224" s="156"/>
    </row>
    <row r="8225" ht="24.75" spans="1:7">
      <c r="A8225" s="38"/>
      <c r="B8225" s="98"/>
      <c r="C8225" s="113"/>
      <c r="D8225" s="93" t="s">
        <v>8703</v>
      </c>
      <c r="E8225" s="113"/>
      <c r="F8225" s="113"/>
      <c r="G8225" s="156"/>
    </row>
    <row r="8226" ht="36.75" spans="1:7">
      <c r="A8226" s="38"/>
      <c r="B8226" s="98"/>
      <c r="C8226" s="113"/>
      <c r="D8226" s="95" t="s">
        <v>8704</v>
      </c>
      <c r="E8226" s="113"/>
      <c r="F8226" s="113"/>
      <c r="G8226" s="156"/>
    </row>
    <row r="8227" ht="48.75" spans="1:7">
      <c r="A8227" s="38">
        <v>4124</v>
      </c>
      <c r="B8227" s="98" t="s">
        <v>8705</v>
      </c>
      <c r="C8227" s="113" t="s">
        <v>10</v>
      </c>
      <c r="D8227" s="93" t="s">
        <v>8637</v>
      </c>
      <c r="E8227" s="113" t="s">
        <v>5735</v>
      </c>
      <c r="F8227" s="113" t="s">
        <v>1663</v>
      </c>
      <c r="G8227" s="156"/>
    </row>
    <row r="8228" ht="84.75" spans="1:7">
      <c r="A8228" s="38"/>
      <c r="B8228" s="98"/>
      <c r="C8228" s="113"/>
      <c r="D8228" s="93" t="s">
        <v>8633</v>
      </c>
      <c r="E8228" s="113"/>
      <c r="F8228" s="113"/>
      <c r="G8228" s="156"/>
    </row>
    <row r="8229" ht="24.75" spans="1:7">
      <c r="A8229" s="38"/>
      <c r="B8229" s="98"/>
      <c r="C8229" s="113"/>
      <c r="D8229" s="93" t="s">
        <v>8380</v>
      </c>
      <c r="E8229" s="113"/>
      <c r="F8229" s="113"/>
      <c r="G8229" s="156"/>
    </row>
    <row r="8230" ht="24.75" spans="1:7">
      <c r="A8230" s="38"/>
      <c r="B8230" s="98"/>
      <c r="C8230" s="113"/>
      <c r="D8230" s="93" t="s">
        <v>8613</v>
      </c>
      <c r="E8230" s="113"/>
      <c r="F8230" s="113"/>
      <c r="G8230" s="156"/>
    </row>
    <row r="8231" ht="24.75" spans="1:7">
      <c r="A8231" s="38"/>
      <c r="B8231" s="98"/>
      <c r="C8231" s="113"/>
      <c r="D8231" s="93" t="s">
        <v>8706</v>
      </c>
      <c r="E8231" s="113"/>
      <c r="F8231" s="113"/>
      <c r="G8231" s="156"/>
    </row>
    <row r="8232" ht="24.75" spans="1:7">
      <c r="A8232" s="38"/>
      <c r="B8232" s="98"/>
      <c r="C8232" s="113"/>
      <c r="D8232" s="95" t="s">
        <v>8635</v>
      </c>
      <c r="E8232" s="113"/>
      <c r="F8232" s="113"/>
      <c r="G8232" s="156"/>
    </row>
    <row r="8233" ht="48.75" spans="1:7">
      <c r="A8233" s="38">
        <v>4215</v>
      </c>
      <c r="B8233" s="98" t="s">
        <v>8707</v>
      </c>
      <c r="C8233" s="113" t="s">
        <v>10</v>
      </c>
      <c r="D8233" s="93" t="s">
        <v>8637</v>
      </c>
      <c r="E8233" s="113" t="s">
        <v>5735</v>
      </c>
      <c r="F8233" s="113" t="s">
        <v>1663</v>
      </c>
      <c r="G8233" s="156"/>
    </row>
    <row r="8234" ht="84.75" spans="1:7">
      <c r="A8234" s="38"/>
      <c r="B8234" s="98"/>
      <c r="C8234" s="113"/>
      <c r="D8234" s="93" t="s">
        <v>8633</v>
      </c>
      <c r="E8234" s="113"/>
      <c r="F8234" s="113"/>
      <c r="G8234" s="156"/>
    </row>
    <row r="8235" ht="24.75" spans="1:7">
      <c r="A8235" s="38"/>
      <c r="B8235" s="98"/>
      <c r="C8235" s="113"/>
      <c r="D8235" s="93" t="s">
        <v>8380</v>
      </c>
      <c r="E8235" s="113"/>
      <c r="F8235" s="113"/>
      <c r="G8235" s="156"/>
    </row>
    <row r="8236" ht="24.75" spans="1:7">
      <c r="A8236" s="38"/>
      <c r="B8236" s="98"/>
      <c r="C8236" s="113"/>
      <c r="D8236" s="93" t="s">
        <v>8613</v>
      </c>
      <c r="E8236" s="113"/>
      <c r="F8236" s="113"/>
      <c r="G8236" s="156"/>
    </row>
    <row r="8237" ht="36.75" spans="1:7">
      <c r="A8237" s="38"/>
      <c r="B8237" s="98"/>
      <c r="C8237" s="113"/>
      <c r="D8237" s="93" t="s">
        <v>8708</v>
      </c>
      <c r="E8237" s="113"/>
      <c r="F8237" s="113"/>
      <c r="G8237" s="156"/>
    </row>
    <row r="8238" ht="24.75" spans="1:7">
      <c r="A8238" s="38"/>
      <c r="B8238" s="98"/>
      <c r="C8238" s="113"/>
      <c r="D8238" s="95" t="s">
        <v>8635</v>
      </c>
      <c r="E8238" s="113"/>
      <c r="F8238" s="113"/>
      <c r="G8238" s="156"/>
    </row>
    <row r="8239" ht="14.25" spans="1:7">
      <c r="A8239" s="38">
        <v>4216</v>
      </c>
      <c r="B8239" s="98" t="s">
        <v>8709</v>
      </c>
      <c r="C8239" s="113" t="s">
        <v>10</v>
      </c>
      <c r="D8239" s="93" t="s">
        <v>8710</v>
      </c>
      <c r="E8239" s="113" t="s">
        <v>5735</v>
      </c>
      <c r="F8239" s="113" t="s">
        <v>1663</v>
      </c>
      <c r="G8239" s="156"/>
    </row>
    <row r="8240" ht="144.75" spans="1:7">
      <c r="A8240" s="38"/>
      <c r="B8240" s="98"/>
      <c r="C8240" s="113"/>
      <c r="D8240" s="93" t="s">
        <v>8711</v>
      </c>
      <c r="E8240" s="113"/>
      <c r="F8240" s="113"/>
      <c r="G8240" s="156"/>
    </row>
    <row r="8241" ht="24.75" spans="1:7">
      <c r="A8241" s="38"/>
      <c r="B8241" s="98"/>
      <c r="C8241" s="113"/>
      <c r="D8241" s="95" t="s">
        <v>8712</v>
      </c>
      <c r="E8241" s="113"/>
      <c r="F8241" s="113"/>
      <c r="G8241" s="156"/>
    </row>
    <row r="8242" ht="14.25" spans="1:7">
      <c r="A8242" s="38">
        <v>4217</v>
      </c>
      <c r="B8242" s="98" t="s">
        <v>8713</v>
      </c>
      <c r="C8242" s="113" t="s">
        <v>10</v>
      </c>
      <c r="D8242" s="93" t="s">
        <v>8710</v>
      </c>
      <c r="E8242" s="113" t="s">
        <v>5735</v>
      </c>
      <c r="F8242" s="113" t="s">
        <v>1663</v>
      </c>
      <c r="G8242" s="156"/>
    </row>
    <row r="8243" ht="144.75" spans="1:7">
      <c r="A8243" s="38"/>
      <c r="B8243" s="98"/>
      <c r="C8243" s="113"/>
      <c r="D8243" s="95" t="s">
        <v>8714</v>
      </c>
      <c r="E8243" s="113"/>
      <c r="F8243" s="113"/>
      <c r="G8243" s="156"/>
    </row>
    <row r="8244" ht="14.25" spans="1:7">
      <c r="A8244" s="38">
        <v>4218</v>
      </c>
      <c r="B8244" s="98" t="s">
        <v>8715</v>
      </c>
      <c r="C8244" s="113" t="s">
        <v>10</v>
      </c>
      <c r="D8244" s="93" t="s">
        <v>8710</v>
      </c>
      <c r="E8244" s="113" t="s">
        <v>5735</v>
      </c>
      <c r="F8244" s="113" t="s">
        <v>1663</v>
      </c>
      <c r="G8244" s="156"/>
    </row>
    <row r="8245" ht="228.75" spans="1:7">
      <c r="A8245" s="38"/>
      <c r="B8245" s="98"/>
      <c r="C8245" s="113"/>
      <c r="D8245" s="95" t="s">
        <v>8716</v>
      </c>
      <c r="E8245" s="113"/>
      <c r="F8245" s="113"/>
      <c r="G8245" s="156"/>
    </row>
    <row r="8246" ht="14.25" spans="1:7">
      <c r="A8246" s="38">
        <v>4219</v>
      </c>
      <c r="B8246" s="98" t="s">
        <v>8717</v>
      </c>
      <c r="C8246" s="113" t="s">
        <v>10</v>
      </c>
      <c r="D8246" s="93" t="s">
        <v>8710</v>
      </c>
      <c r="E8246" s="113" t="s">
        <v>5735</v>
      </c>
      <c r="F8246" s="113" t="s">
        <v>1663</v>
      </c>
      <c r="G8246" s="156"/>
    </row>
    <row r="8247" ht="108.75" spans="1:7">
      <c r="A8247" s="38"/>
      <c r="B8247" s="98"/>
      <c r="C8247" s="113"/>
      <c r="D8247" s="93" t="s">
        <v>8718</v>
      </c>
      <c r="E8247" s="113"/>
      <c r="F8247" s="113"/>
      <c r="G8247" s="156"/>
    </row>
    <row r="8248" ht="132.75" spans="1:7">
      <c r="A8248" s="38"/>
      <c r="B8248" s="98"/>
      <c r="C8248" s="113"/>
      <c r="D8248" s="95" t="s">
        <v>8719</v>
      </c>
      <c r="E8248" s="113"/>
      <c r="F8248" s="113"/>
      <c r="G8248" s="156"/>
    </row>
    <row r="8249" ht="14.25" spans="1:7">
      <c r="A8249" s="38">
        <v>4220</v>
      </c>
      <c r="B8249" s="98" t="s">
        <v>8720</v>
      </c>
      <c r="C8249" s="113" t="s">
        <v>10</v>
      </c>
      <c r="D8249" s="93" t="s">
        <v>8721</v>
      </c>
      <c r="E8249" s="113" t="s">
        <v>5735</v>
      </c>
      <c r="F8249" s="113" t="s">
        <v>1663</v>
      </c>
      <c r="G8249" s="156"/>
    </row>
    <row r="8250" ht="60.75" spans="1:7">
      <c r="A8250" s="38"/>
      <c r="B8250" s="98"/>
      <c r="C8250" s="113"/>
      <c r="D8250" s="95" t="s">
        <v>8722</v>
      </c>
      <c r="E8250" s="113"/>
      <c r="F8250" s="113"/>
      <c r="G8250" s="156"/>
    </row>
    <row r="8251" ht="14.25" spans="1:7">
      <c r="A8251" s="38">
        <v>4221</v>
      </c>
      <c r="B8251" s="98" t="s">
        <v>8723</v>
      </c>
      <c r="C8251" s="113" t="s">
        <v>10</v>
      </c>
      <c r="D8251" s="93" t="s">
        <v>8721</v>
      </c>
      <c r="E8251" s="113" t="s">
        <v>5735</v>
      </c>
      <c r="F8251" s="113" t="s">
        <v>1663</v>
      </c>
      <c r="G8251" s="156"/>
    </row>
    <row r="8252" ht="36.75" spans="1:7">
      <c r="A8252" s="38"/>
      <c r="B8252" s="98"/>
      <c r="C8252" s="113"/>
      <c r="D8252" s="95" t="s">
        <v>8724</v>
      </c>
      <c r="E8252" s="113"/>
      <c r="F8252" s="113"/>
      <c r="G8252" s="156"/>
    </row>
    <row r="8253" ht="14.25" spans="1:7">
      <c r="A8253" s="38">
        <v>4222</v>
      </c>
      <c r="B8253" s="98" t="s">
        <v>8725</v>
      </c>
      <c r="C8253" s="113" t="s">
        <v>10</v>
      </c>
      <c r="D8253" s="93" t="s">
        <v>8721</v>
      </c>
      <c r="E8253" s="113" t="s">
        <v>5735</v>
      </c>
      <c r="F8253" s="113" t="s">
        <v>1663</v>
      </c>
      <c r="G8253" s="156"/>
    </row>
    <row r="8254" ht="36.75" spans="1:7">
      <c r="A8254" s="38"/>
      <c r="B8254" s="98"/>
      <c r="C8254" s="113"/>
      <c r="D8254" s="95" t="s">
        <v>8726</v>
      </c>
      <c r="E8254" s="113"/>
      <c r="F8254" s="113"/>
      <c r="G8254" s="156"/>
    </row>
    <row r="8255" ht="14.25" spans="1:7">
      <c r="A8255" s="38">
        <v>4223</v>
      </c>
      <c r="B8255" s="98" t="s">
        <v>8727</v>
      </c>
      <c r="C8255" s="113" t="s">
        <v>10</v>
      </c>
      <c r="D8255" s="93" t="s">
        <v>8721</v>
      </c>
      <c r="E8255" s="113" t="s">
        <v>5735</v>
      </c>
      <c r="F8255" s="113" t="s">
        <v>1663</v>
      </c>
      <c r="G8255" s="156"/>
    </row>
    <row r="8256" ht="48.75" spans="1:7">
      <c r="A8256" s="38"/>
      <c r="B8256" s="98"/>
      <c r="C8256" s="113"/>
      <c r="D8256" s="95" t="s">
        <v>8728</v>
      </c>
      <c r="E8256" s="113"/>
      <c r="F8256" s="113"/>
      <c r="G8256" s="156"/>
    </row>
    <row r="8257" ht="48.75" spans="1:7">
      <c r="A8257" s="38">
        <v>4224</v>
      </c>
      <c r="B8257" s="98" t="s">
        <v>8729</v>
      </c>
      <c r="C8257" s="113" t="s">
        <v>10</v>
      </c>
      <c r="D8257" s="93" t="s">
        <v>8680</v>
      </c>
      <c r="E8257" s="113" t="s">
        <v>5735</v>
      </c>
      <c r="F8257" s="113" t="s">
        <v>1663</v>
      </c>
      <c r="G8257" s="156"/>
    </row>
    <row r="8258" ht="84.75" spans="1:7">
      <c r="A8258" s="38"/>
      <c r="B8258" s="98"/>
      <c r="C8258" s="113"/>
      <c r="D8258" s="93" t="s">
        <v>8633</v>
      </c>
      <c r="E8258" s="113"/>
      <c r="F8258" s="113"/>
      <c r="G8258" s="156"/>
    </row>
    <row r="8259" ht="24.75" spans="1:7">
      <c r="A8259" s="38"/>
      <c r="B8259" s="98"/>
      <c r="C8259" s="113"/>
      <c r="D8259" s="93" t="s">
        <v>8380</v>
      </c>
      <c r="E8259" s="113"/>
      <c r="F8259" s="113"/>
      <c r="G8259" s="156"/>
    </row>
    <row r="8260" ht="24.75" spans="1:7">
      <c r="A8260" s="38"/>
      <c r="B8260" s="98"/>
      <c r="C8260" s="113"/>
      <c r="D8260" s="93" t="s">
        <v>8613</v>
      </c>
      <c r="E8260" s="113"/>
      <c r="F8260" s="113"/>
      <c r="G8260" s="156"/>
    </row>
    <row r="8261" ht="24.75" spans="1:7">
      <c r="A8261" s="38"/>
      <c r="B8261" s="98"/>
      <c r="C8261" s="113"/>
      <c r="D8261" s="93" t="s">
        <v>8730</v>
      </c>
      <c r="E8261" s="113"/>
      <c r="F8261" s="113"/>
      <c r="G8261" s="156"/>
    </row>
    <row r="8262" ht="24.75" spans="1:7">
      <c r="A8262" s="38"/>
      <c r="B8262" s="98"/>
      <c r="C8262" s="113"/>
      <c r="D8262" s="95" t="s">
        <v>8635</v>
      </c>
      <c r="E8262" s="113"/>
      <c r="F8262" s="113"/>
      <c r="G8262" s="156"/>
    </row>
    <row r="8263" ht="48.75" spans="1:7">
      <c r="A8263" s="38">
        <v>4225</v>
      </c>
      <c r="B8263" s="98" t="s">
        <v>8731</v>
      </c>
      <c r="C8263" s="113" t="s">
        <v>10</v>
      </c>
      <c r="D8263" s="93" t="s">
        <v>8680</v>
      </c>
      <c r="E8263" s="113" t="s">
        <v>5735</v>
      </c>
      <c r="F8263" s="113" t="s">
        <v>1663</v>
      </c>
      <c r="G8263" s="156"/>
    </row>
    <row r="8264" ht="84.75" spans="1:7">
      <c r="A8264" s="38"/>
      <c r="B8264" s="98"/>
      <c r="C8264" s="113"/>
      <c r="D8264" s="93" t="s">
        <v>8633</v>
      </c>
      <c r="E8264" s="113"/>
      <c r="F8264" s="113"/>
      <c r="G8264" s="156"/>
    </row>
    <row r="8265" ht="24.75" spans="1:7">
      <c r="A8265" s="38"/>
      <c r="B8265" s="98"/>
      <c r="C8265" s="113"/>
      <c r="D8265" s="93" t="s">
        <v>8380</v>
      </c>
      <c r="E8265" s="113"/>
      <c r="F8265" s="113"/>
      <c r="G8265" s="156"/>
    </row>
    <row r="8266" ht="24.75" spans="1:7">
      <c r="A8266" s="38"/>
      <c r="B8266" s="98"/>
      <c r="C8266" s="113"/>
      <c r="D8266" s="93" t="s">
        <v>8613</v>
      </c>
      <c r="E8266" s="113"/>
      <c r="F8266" s="113"/>
      <c r="G8266" s="156"/>
    </row>
    <row r="8267" ht="24.75" spans="1:7">
      <c r="A8267" s="38"/>
      <c r="B8267" s="98"/>
      <c r="C8267" s="113"/>
      <c r="D8267" s="93" t="s">
        <v>8732</v>
      </c>
      <c r="E8267" s="113"/>
      <c r="F8267" s="113"/>
      <c r="G8267" s="156"/>
    </row>
    <row r="8268" ht="24.75" spans="1:7">
      <c r="A8268" s="38"/>
      <c r="B8268" s="98"/>
      <c r="C8268" s="113"/>
      <c r="D8268" s="95" t="s">
        <v>8635</v>
      </c>
      <c r="E8268" s="113"/>
      <c r="F8268" s="113"/>
      <c r="G8268" s="156"/>
    </row>
    <row r="8269" ht="48.75" spans="1:7">
      <c r="A8269" s="38">
        <v>4226</v>
      </c>
      <c r="B8269" s="98" t="s">
        <v>8733</v>
      </c>
      <c r="C8269" s="113" t="s">
        <v>10</v>
      </c>
      <c r="D8269" s="93" t="s">
        <v>8637</v>
      </c>
      <c r="E8269" s="113" t="s">
        <v>5735</v>
      </c>
      <c r="F8269" s="113" t="s">
        <v>1663</v>
      </c>
      <c r="G8269" s="156"/>
    </row>
    <row r="8270" ht="84.75" spans="1:7">
      <c r="A8270" s="38"/>
      <c r="B8270" s="98"/>
      <c r="C8270" s="113"/>
      <c r="D8270" s="93" t="s">
        <v>8633</v>
      </c>
      <c r="E8270" s="113"/>
      <c r="F8270" s="113"/>
      <c r="G8270" s="156"/>
    </row>
    <row r="8271" ht="24.75" spans="1:7">
      <c r="A8271" s="38"/>
      <c r="B8271" s="98"/>
      <c r="C8271" s="113"/>
      <c r="D8271" s="93" t="s">
        <v>8380</v>
      </c>
      <c r="E8271" s="113"/>
      <c r="F8271" s="113"/>
      <c r="G8271" s="156"/>
    </row>
    <row r="8272" ht="24.75" spans="1:7">
      <c r="A8272" s="38"/>
      <c r="B8272" s="98"/>
      <c r="C8272" s="113"/>
      <c r="D8272" s="93" t="s">
        <v>8613</v>
      </c>
      <c r="E8272" s="113"/>
      <c r="F8272" s="113"/>
      <c r="G8272" s="156"/>
    </row>
    <row r="8273" ht="36.75" spans="1:7">
      <c r="A8273" s="38"/>
      <c r="B8273" s="98"/>
      <c r="C8273" s="113"/>
      <c r="D8273" s="93" t="s">
        <v>8734</v>
      </c>
      <c r="E8273" s="113"/>
      <c r="F8273" s="113"/>
      <c r="G8273" s="156"/>
    </row>
    <row r="8274" ht="24.75" spans="1:7">
      <c r="A8274" s="38"/>
      <c r="B8274" s="98"/>
      <c r="C8274" s="113"/>
      <c r="D8274" s="95" t="s">
        <v>8635</v>
      </c>
      <c r="E8274" s="113"/>
      <c r="F8274" s="113"/>
      <c r="G8274" s="156"/>
    </row>
    <row r="8275" ht="48.75" spans="1:7">
      <c r="A8275" s="38">
        <v>4227</v>
      </c>
      <c r="B8275" s="98" t="s">
        <v>8735</v>
      </c>
      <c r="C8275" s="113" t="s">
        <v>10</v>
      </c>
      <c r="D8275" s="93" t="s">
        <v>8637</v>
      </c>
      <c r="E8275" s="113" t="s">
        <v>5735</v>
      </c>
      <c r="F8275" s="113" t="s">
        <v>1663</v>
      </c>
      <c r="G8275" s="156"/>
    </row>
    <row r="8276" ht="84.75" spans="1:7">
      <c r="A8276" s="38"/>
      <c r="B8276" s="98"/>
      <c r="C8276" s="113"/>
      <c r="D8276" s="93" t="s">
        <v>8633</v>
      </c>
      <c r="E8276" s="113"/>
      <c r="F8276" s="113"/>
      <c r="G8276" s="156"/>
    </row>
    <row r="8277" ht="24.75" spans="1:7">
      <c r="A8277" s="38"/>
      <c r="B8277" s="98"/>
      <c r="C8277" s="113"/>
      <c r="D8277" s="93" t="s">
        <v>8380</v>
      </c>
      <c r="E8277" s="113"/>
      <c r="F8277" s="113"/>
      <c r="G8277" s="156"/>
    </row>
    <row r="8278" ht="24.75" spans="1:7">
      <c r="A8278" s="38"/>
      <c r="B8278" s="98"/>
      <c r="C8278" s="113"/>
      <c r="D8278" s="93" t="s">
        <v>8613</v>
      </c>
      <c r="E8278" s="113"/>
      <c r="F8278" s="113"/>
      <c r="G8278" s="156"/>
    </row>
    <row r="8279" ht="24.75" spans="1:7">
      <c r="A8279" s="38"/>
      <c r="B8279" s="98"/>
      <c r="C8279" s="113"/>
      <c r="D8279" s="93" t="s">
        <v>8736</v>
      </c>
      <c r="E8279" s="113"/>
      <c r="F8279" s="113"/>
      <c r="G8279" s="156"/>
    </row>
    <row r="8280" ht="24.75" spans="1:7">
      <c r="A8280" s="38"/>
      <c r="B8280" s="98"/>
      <c r="C8280" s="113"/>
      <c r="D8280" s="95" t="s">
        <v>8635</v>
      </c>
      <c r="E8280" s="113"/>
      <c r="F8280" s="113"/>
      <c r="G8280" s="156"/>
    </row>
    <row r="8281" ht="36.75" spans="1:7">
      <c r="A8281" s="38">
        <v>4228</v>
      </c>
      <c r="B8281" s="98" t="s">
        <v>8737</v>
      </c>
      <c r="C8281" s="113" t="s">
        <v>10</v>
      </c>
      <c r="D8281" s="93" t="s">
        <v>2817</v>
      </c>
      <c r="E8281" s="113" t="s">
        <v>5735</v>
      </c>
      <c r="F8281" s="113" t="s">
        <v>1663</v>
      </c>
      <c r="G8281" s="156"/>
    </row>
    <row r="8282" ht="24.75" spans="1:7">
      <c r="A8282" s="38"/>
      <c r="B8282" s="98"/>
      <c r="C8282" s="113"/>
      <c r="D8282" s="93" t="s">
        <v>8738</v>
      </c>
      <c r="E8282" s="113"/>
      <c r="F8282" s="113"/>
      <c r="G8282" s="156"/>
    </row>
    <row r="8283" ht="24.75" spans="1:7">
      <c r="A8283" s="38"/>
      <c r="B8283" s="98"/>
      <c r="C8283" s="113"/>
      <c r="D8283" s="93" t="s">
        <v>8739</v>
      </c>
      <c r="E8283" s="113"/>
      <c r="F8283" s="113"/>
      <c r="G8283" s="156"/>
    </row>
    <row r="8284" ht="96.75" spans="1:7">
      <c r="A8284" s="38"/>
      <c r="B8284" s="98"/>
      <c r="C8284" s="113"/>
      <c r="D8284" s="93" t="s">
        <v>8740</v>
      </c>
      <c r="E8284" s="113"/>
      <c r="F8284" s="113"/>
      <c r="G8284" s="156"/>
    </row>
    <row r="8285" ht="24.75" spans="1:7">
      <c r="A8285" s="38"/>
      <c r="B8285" s="98"/>
      <c r="C8285" s="113"/>
      <c r="D8285" s="93" t="s">
        <v>8741</v>
      </c>
      <c r="E8285" s="113"/>
      <c r="F8285" s="113"/>
      <c r="G8285" s="156"/>
    </row>
    <row r="8286" ht="36.75" spans="1:7">
      <c r="A8286" s="38"/>
      <c r="B8286" s="98"/>
      <c r="C8286" s="113"/>
      <c r="D8286" s="95" t="s">
        <v>8742</v>
      </c>
      <c r="E8286" s="113"/>
      <c r="F8286" s="113"/>
      <c r="G8286" s="156"/>
    </row>
    <row r="8287" ht="84.75" spans="1:7">
      <c r="A8287" s="38">
        <v>4229</v>
      </c>
      <c r="B8287" s="98" t="s">
        <v>8743</v>
      </c>
      <c r="C8287" s="113" t="s">
        <v>10</v>
      </c>
      <c r="D8287" s="93" t="s">
        <v>8744</v>
      </c>
      <c r="E8287" s="113" t="s">
        <v>5735</v>
      </c>
      <c r="F8287" s="113" t="s">
        <v>1663</v>
      </c>
      <c r="G8287" s="156"/>
    </row>
    <row r="8288" ht="48.75" spans="1:7">
      <c r="A8288" s="38"/>
      <c r="B8288" s="98"/>
      <c r="C8288" s="113"/>
      <c r="D8288" s="93" t="s">
        <v>8745</v>
      </c>
      <c r="E8288" s="113"/>
      <c r="F8288" s="113"/>
      <c r="G8288" s="156"/>
    </row>
    <row r="8289" ht="36.75" spans="1:7">
      <c r="A8289" s="38"/>
      <c r="B8289" s="98"/>
      <c r="C8289" s="113"/>
      <c r="D8289" s="95" t="s">
        <v>8746</v>
      </c>
      <c r="E8289" s="113"/>
      <c r="F8289" s="113"/>
      <c r="G8289" s="156"/>
    </row>
    <row r="8290" ht="24.75" spans="1:7">
      <c r="A8290" s="38">
        <v>4230</v>
      </c>
      <c r="B8290" s="98" t="s">
        <v>8747</v>
      </c>
      <c r="C8290" s="113" t="s">
        <v>10</v>
      </c>
      <c r="D8290" s="93" t="s">
        <v>8748</v>
      </c>
      <c r="E8290" s="113" t="s">
        <v>5735</v>
      </c>
      <c r="F8290" s="113" t="s">
        <v>1663</v>
      </c>
      <c r="G8290" s="156"/>
    </row>
    <row r="8291" ht="24.75" spans="1:7">
      <c r="A8291" s="38"/>
      <c r="B8291" s="98"/>
      <c r="C8291" s="113"/>
      <c r="D8291" s="93" t="s">
        <v>8749</v>
      </c>
      <c r="E8291" s="113"/>
      <c r="F8291" s="113"/>
      <c r="G8291" s="156"/>
    </row>
    <row r="8292" ht="36.75" spans="1:7">
      <c r="A8292" s="38"/>
      <c r="B8292" s="98"/>
      <c r="C8292" s="113"/>
      <c r="D8292" s="93" t="s">
        <v>8750</v>
      </c>
      <c r="E8292" s="113"/>
      <c r="F8292" s="113"/>
      <c r="G8292" s="156"/>
    </row>
    <row r="8293" ht="14.25" spans="1:7">
      <c r="A8293" s="38"/>
      <c r="B8293" s="98"/>
      <c r="C8293" s="113"/>
      <c r="D8293" s="95"/>
      <c r="E8293" s="113"/>
      <c r="F8293" s="113"/>
      <c r="G8293" s="156"/>
    </row>
    <row r="8294" ht="336.75" spans="1:7">
      <c r="A8294" s="38">
        <v>4231</v>
      </c>
      <c r="B8294" s="98" t="s">
        <v>8751</v>
      </c>
      <c r="C8294" s="113" t="s">
        <v>10</v>
      </c>
      <c r="D8294" s="93" t="s">
        <v>8752</v>
      </c>
      <c r="E8294" s="113" t="s">
        <v>5735</v>
      </c>
      <c r="F8294" s="113" t="s">
        <v>1663</v>
      </c>
      <c r="G8294" s="156"/>
    </row>
    <row r="8295" ht="14.25" spans="1:7">
      <c r="A8295" s="38"/>
      <c r="B8295" s="98"/>
      <c r="C8295" s="113"/>
      <c r="D8295" s="95" t="s">
        <v>7351</v>
      </c>
      <c r="E8295" s="113"/>
      <c r="F8295" s="113"/>
      <c r="G8295" s="156"/>
    </row>
    <row r="8296" ht="24.75" spans="1:7">
      <c r="A8296" s="38">
        <v>4232</v>
      </c>
      <c r="B8296" s="98" t="s">
        <v>8753</v>
      </c>
      <c r="C8296" s="113" t="s">
        <v>10</v>
      </c>
      <c r="D8296" s="93" t="s">
        <v>8748</v>
      </c>
      <c r="E8296" s="113" t="s">
        <v>5735</v>
      </c>
      <c r="F8296" s="113" t="s">
        <v>1663</v>
      </c>
      <c r="G8296" s="156"/>
    </row>
    <row r="8297" ht="108.75" spans="1:7">
      <c r="A8297" s="38"/>
      <c r="B8297" s="98"/>
      <c r="C8297" s="113"/>
      <c r="D8297" s="93" t="s">
        <v>8754</v>
      </c>
      <c r="E8297" s="113"/>
      <c r="F8297" s="113"/>
      <c r="G8297" s="156"/>
    </row>
    <row r="8298" ht="36.75" spans="1:7">
      <c r="A8298" s="38"/>
      <c r="B8298" s="98"/>
      <c r="C8298" s="113"/>
      <c r="D8298" s="95" t="s">
        <v>8755</v>
      </c>
      <c r="E8298" s="113"/>
      <c r="F8298" s="113"/>
      <c r="G8298" s="156"/>
    </row>
    <row r="8299" ht="24.75" spans="1:7">
      <c r="A8299" s="38">
        <v>4233</v>
      </c>
      <c r="B8299" s="98" t="s">
        <v>8756</v>
      </c>
      <c r="C8299" s="113" t="s">
        <v>10</v>
      </c>
      <c r="D8299" s="93" t="s">
        <v>8748</v>
      </c>
      <c r="E8299" s="113" t="s">
        <v>5735</v>
      </c>
      <c r="F8299" s="113" t="s">
        <v>1663</v>
      </c>
      <c r="G8299" s="156"/>
    </row>
    <row r="8300" ht="48.75" spans="1:7">
      <c r="A8300" s="38"/>
      <c r="B8300" s="98"/>
      <c r="C8300" s="113"/>
      <c r="D8300" s="93" t="s">
        <v>8757</v>
      </c>
      <c r="E8300" s="113"/>
      <c r="F8300" s="113"/>
      <c r="G8300" s="156"/>
    </row>
    <row r="8301" ht="24.75" spans="1:7">
      <c r="A8301" s="38"/>
      <c r="B8301" s="98"/>
      <c r="C8301" s="113"/>
      <c r="D8301" s="93" t="s">
        <v>8758</v>
      </c>
      <c r="E8301" s="113"/>
      <c r="F8301" s="113"/>
      <c r="G8301" s="156"/>
    </row>
    <row r="8302" ht="36.75" spans="1:7">
      <c r="A8302" s="38"/>
      <c r="B8302" s="98"/>
      <c r="C8302" s="113"/>
      <c r="D8302" s="95" t="s">
        <v>8759</v>
      </c>
      <c r="E8302" s="113"/>
      <c r="F8302" s="113"/>
      <c r="G8302" s="156"/>
    </row>
    <row r="8303" ht="24.75" spans="1:7">
      <c r="A8303" s="38">
        <v>4234</v>
      </c>
      <c r="B8303" s="98" t="s">
        <v>8760</v>
      </c>
      <c r="C8303" s="113" t="s">
        <v>10</v>
      </c>
      <c r="D8303" s="93" t="s">
        <v>8748</v>
      </c>
      <c r="E8303" s="113" t="s">
        <v>5735</v>
      </c>
      <c r="F8303" s="113" t="s">
        <v>1663</v>
      </c>
      <c r="G8303" s="156"/>
    </row>
    <row r="8304" ht="24.75" spans="1:7">
      <c r="A8304" s="38"/>
      <c r="B8304" s="98"/>
      <c r="C8304" s="113"/>
      <c r="D8304" s="93" t="s">
        <v>8761</v>
      </c>
      <c r="E8304" s="113"/>
      <c r="F8304" s="113"/>
      <c r="G8304" s="156"/>
    </row>
    <row r="8305" ht="36.75" spans="1:7">
      <c r="A8305" s="38"/>
      <c r="B8305" s="98"/>
      <c r="C8305" s="113"/>
      <c r="D8305" s="95" t="s">
        <v>8762</v>
      </c>
      <c r="E8305" s="113"/>
      <c r="F8305" s="113"/>
      <c r="G8305" s="156"/>
    </row>
    <row r="8306" ht="24.75" spans="1:7">
      <c r="A8306" s="38">
        <v>4235</v>
      </c>
      <c r="B8306" s="98" t="s">
        <v>8763</v>
      </c>
      <c r="C8306" s="113" t="s">
        <v>10</v>
      </c>
      <c r="D8306" s="93" t="s">
        <v>8748</v>
      </c>
      <c r="E8306" s="113" t="s">
        <v>5735</v>
      </c>
      <c r="F8306" s="113" t="s">
        <v>1663</v>
      </c>
      <c r="G8306" s="156"/>
    </row>
    <row r="8307" ht="36.75" spans="1:7">
      <c r="A8307" s="38"/>
      <c r="B8307" s="98"/>
      <c r="C8307" s="113"/>
      <c r="D8307" s="93" t="s">
        <v>8764</v>
      </c>
      <c r="E8307" s="113"/>
      <c r="F8307" s="113"/>
      <c r="G8307" s="156"/>
    </row>
    <row r="8308" ht="24.75" spans="1:7">
      <c r="A8308" s="38"/>
      <c r="B8308" s="98"/>
      <c r="C8308" s="113"/>
      <c r="D8308" s="95" t="s">
        <v>8765</v>
      </c>
      <c r="E8308" s="113"/>
      <c r="F8308" s="113"/>
      <c r="G8308" s="156"/>
    </row>
    <row r="8309" ht="24.75" spans="1:7">
      <c r="A8309" s="38">
        <v>4236</v>
      </c>
      <c r="B8309" s="98" t="s">
        <v>8766</v>
      </c>
      <c r="C8309" s="113" t="s">
        <v>10</v>
      </c>
      <c r="D8309" s="93" t="s">
        <v>8767</v>
      </c>
      <c r="E8309" s="113" t="s">
        <v>5735</v>
      </c>
      <c r="F8309" s="113" t="s">
        <v>1663</v>
      </c>
      <c r="G8309" s="156"/>
    </row>
    <row r="8310" ht="24.75" spans="1:7">
      <c r="A8310" s="38"/>
      <c r="B8310" s="98"/>
      <c r="C8310" s="113"/>
      <c r="D8310" s="95" t="s">
        <v>8768</v>
      </c>
      <c r="E8310" s="113"/>
      <c r="F8310" s="113"/>
      <c r="G8310" s="156"/>
    </row>
    <row r="8311" ht="24.75" spans="1:7">
      <c r="A8311" s="38">
        <v>4237</v>
      </c>
      <c r="B8311" s="98" t="s">
        <v>8769</v>
      </c>
      <c r="C8311" s="113" t="s">
        <v>10</v>
      </c>
      <c r="D8311" s="93" t="s">
        <v>8623</v>
      </c>
      <c r="E8311" s="113" t="s">
        <v>5735</v>
      </c>
      <c r="F8311" s="113" t="s">
        <v>1663</v>
      </c>
      <c r="G8311" s="156"/>
    </row>
    <row r="8312" ht="36.75" spans="1:7">
      <c r="A8312" s="38"/>
      <c r="B8312" s="98"/>
      <c r="C8312" s="113"/>
      <c r="D8312" s="95" t="s">
        <v>8770</v>
      </c>
      <c r="E8312" s="113"/>
      <c r="F8312" s="113"/>
      <c r="G8312" s="156"/>
    </row>
    <row r="8313" ht="24.75" spans="1:7">
      <c r="A8313" s="38">
        <v>4238</v>
      </c>
      <c r="B8313" s="98" t="s">
        <v>8771</v>
      </c>
      <c r="C8313" s="113" t="s">
        <v>10</v>
      </c>
      <c r="D8313" s="93" t="s">
        <v>8772</v>
      </c>
      <c r="E8313" s="113" t="s">
        <v>5735</v>
      </c>
      <c r="F8313" s="113" t="s">
        <v>1663</v>
      </c>
      <c r="G8313" s="156"/>
    </row>
    <row r="8314" ht="24.75" spans="1:7">
      <c r="A8314" s="38"/>
      <c r="B8314" s="98"/>
      <c r="C8314" s="113"/>
      <c r="D8314" s="93" t="s">
        <v>8773</v>
      </c>
      <c r="E8314" s="113"/>
      <c r="F8314" s="113"/>
      <c r="G8314" s="156"/>
    </row>
    <row r="8315" ht="24.75" spans="1:7">
      <c r="A8315" s="38"/>
      <c r="B8315" s="98"/>
      <c r="C8315" s="113"/>
      <c r="D8315" s="93" t="s">
        <v>8774</v>
      </c>
      <c r="E8315" s="113"/>
      <c r="F8315" s="113"/>
      <c r="G8315" s="156"/>
    </row>
    <row r="8316" ht="36.75" spans="1:7">
      <c r="A8316" s="38"/>
      <c r="B8316" s="98"/>
      <c r="C8316" s="113"/>
      <c r="D8316" s="93" t="s">
        <v>8775</v>
      </c>
      <c r="E8316" s="113"/>
      <c r="F8316" s="113"/>
      <c r="G8316" s="156"/>
    </row>
    <row r="8317" ht="14.25" spans="1:7">
      <c r="A8317" s="38"/>
      <c r="B8317" s="98"/>
      <c r="C8317" s="113"/>
      <c r="D8317" s="93" t="s">
        <v>8776</v>
      </c>
      <c r="E8317" s="113"/>
      <c r="F8317" s="113"/>
      <c r="G8317" s="156"/>
    </row>
    <row r="8318" ht="14.25" spans="1:7">
      <c r="A8318" s="38"/>
      <c r="B8318" s="98"/>
      <c r="C8318" s="113"/>
      <c r="D8318" s="93" t="s">
        <v>8777</v>
      </c>
      <c r="E8318" s="113"/>
      <c r="F8318" s="113"/>
      <c r="G8318" s="156"/>
    </row>
    <row r="8319" ht="36.75" spans="1:7">
      <c r="A8319" s="38"/>
      <c r="B8319" s="98"/>
      <c r="C8319" s="113"/>
      <c r="D8319" s="93" t="s">
        <v>8778</v>
      </c>
      <c r="E8319" s="113"/>
      <c r="F8319" s="113"/>
      <c r="G8319" s="156"/>
    </row>
    <row r="8320" ht="60.75" spans="1:7">
      <c r="A8320" s="38"/>
      <c r="B8320" s="98"/>
      <c r="C8320" s="113"/>
      <c r="D8320" s="95" t="s">
        <v>8779</v>
      </c>
      <c r="E8320" s="113"/>
      <c r="F8320" s="113"/>
      <c r="G8320" s="156"/>
    </row>
    <row r="8321" ht="24.75" spans="1:7">
      <c r="A8321" s="38">
        <v>4239</v>
      </c>
      <c r="B8321" s="98" t="s">
        <v>8780</v>
      </c>
      <c r="C8321" s="113" t="s">
        <v>10</v>
      </c>
      <c r="D8321" s="93" t="s">
        <v>8772</v>
      </c>
      <c r="E8321" s="113" t="s">
        <v>5735</v>
      </c>
      <c r="F8321" s="113" t="s">
        <v>1663</v>
      </c>
      <c r="G8321" s="156"/>
    </row>
    <row r="8322" ht="24.75" spans="1:7">
      <c r="A8322" s="38"/>
      <c r="B8322" s="98"/>
      <c r="C8322" s="113"/>
      <c r="D8322" s="93" t="s">
        <v>8773</v>
      </c>
      <c r="E8322" s="113"/>
      <c r="F8322" s="113"/>
      <c r="G8322" s="156"/>
    </row>
    <row r="8323" ht="24.75" spans="1:7">
      <c r="A8323" s="38"/>
      <c r="B8323" s="98"/>
      <c r="C8323" s="113"/>
      <c r="D8323" s="93" t="s">
        <v>8774</v>
      </c>
      <c r="E8323" s="113"/>
      <c r="F8323" s="113"/>
      <c r="G8323" s="156"/>
    </row>
    <row r="8324" ht="36.75" spans="1:7">
      <c r="A8324" s="38"/>
      <c r="B8324" s="98"/>
      <c r="C8324" s="113"/>
      <c r="D8324" s="93" t="s">
        <v>8775</v>
      </c>
      <c r="E8324" s="113"/>
      <c r="F8324" s="113"/>
      <c r="G8324" s="156"/>
    </row>
    <row r="8325" ht="14.25" spans="1:7">
      <c r="A8325" s="38"/>
      <c r="B8325" s="98"/>
      <c r="C8325" s="113"/>
      <c r="D8325" s="93" t="s">
        <v>8776</v>
      </c>
      <c r="E8325" s="113"/>
      <c r="F8325" s="113"/>
      <c r="G8325" s="156"/>
    </row>
    <row r="8326" ht="14.25" spans="1:7">
      <c r="A8326" s="38"/>
      <c r="B8326" s="98"/>
      <c r="C8326" s="113"/>
      <c r="D8326" s="93" t="s">
        <v>8777</v>
      </c>
      <c r="E8326" s="113"/>
      <c r="F8326" s="113"/>
      <c r="G8326" s="156"/>
    </row>
    <row r="8327" ht="24.75" spans="1:7">
      <c r="A8327" s="38"/>
      <c r="B8327" s="98"/>
      <c r="C8327" s="113"/>
      <c r="D8327" s="93" t="s">
        <v>8781</v>
      </c>
      <c r="E8327" s="113"/>
      <c r="F8327" s="113"/>
      <c r="G8327" s="156"/>
    </row>
    <row r="8328" ht="14.25" spans="1:7">
      <c r="A8328" s="38"/>
      <c r="B8328" s="98"/>
      <c r="C8328" s="113"/>
      <c r="D8328" s="93" t="s">
        <v>8782</v>
      </c>
      <c r="E8328" s="113"/>
      <c r="F8328" s="113"/>
      <c r="G8328" s="156"/>
    </row>
    <row r="8329" ht="60.75" spans="1:7">
      <c r="A8329" s="38"/>
      <c r="B8329" s="98"/>
      <c r="C8329" s="113"/>
      <c r="D8329" s="95" t="s">
        <v>8779</v>
      </c>
      <c r="E8329" s="113"/>
      <c r="F8329" s="113"/>
      <c r="G8329" s="156"/>
    </row>
    <row r="8330" ht="14.25" spans="1:7">
      <c r="A8330" s="38">
        <v>4240</v>
      </c>
      <c r="B8330" s="98" t="s">
        <v>8783</v>
      </c>
      <c r="C8330" s="113" t="s">
        <v>10</v>
      </c>
      <c r="D8330" s="146"/>
      <c r="E8330" s="113" t="s">
        <v>5735</v>
      </c>
      <c r="F8330" s="113" t="s">
        <v>1663</v>
      </c>
      <c r="G8330" s="156"/>
    </row>
    <row r="8331" ht="24.75" spans="1:7">
      <c r="A8331" s="38"/>
      <c r="B8331" s="98"/>
      <c r="C8331" s="113"/>
      <c r="D8331" s="93" t="s">
        <v>7008</v>
      </c>
      <c r="E8331" s="113"/>
      <c r="F8331" s="113"/>
      <c r="G8331" s="156"/>
    </row>
    <row r="8332" ht="48.75" spans="1:7">
      <c r="A8332" s="38"/>
      <c r="B8332" s="98"/>
      <c r="C8332" s="113"/>
      <c r="D8332" s="93" t="s">
        <v>8784</v>
      </c>
      <c r="E8332" s="113"/>
      <c r="F8332" s="113"/>
      <c r="G8332" s="156"/>
    </row>
    <row r="8333" ht="14.25" spans="1:7">
      <c r="A8333" s="38"/>
      <c r="B8333" s="98"/>
      <c r="C8333" s="113"/>
      <c r="D8333" s="95" t="s">
        <v>7010</v>
      </c>
      <c r="E8333" s="113"/>
      <c r="F8333" s="113"/>
      <c r="G8333" s="156"/>
    </row>
    <row r="8334" ht="14.25" spans="1:7">
      <c r="A8334" s="38">
        <v>4241</v>
      </c>
      <c r="B8334" s="98" t="s">
        <v>8785</v>
      </c>
      <c r="C8334" s="113" t="s">
        <v>10</v>
      </c>
      <c r="D8334" s="146"/>
      <c r="E8334" s="113" t="s">
        <v>5735</v>
      </c>
      <c r="F8334" s="113" t="s">
        <v>1663</v>
      </c>
      <c r="G8334" s="156"/>
    </row>
    <row r="8335" ht="24.75" spans="1:7">
      <c r="A8335" s="38"/>
      <c r="B8335" s="98"/>
      <c r="C8335" s="113"/>
      <c r="D8335" s="93" t="s">
        <v>7008</v>
      </c>
      <c r="E8335" s="113"/>
      <c r="F8335" s="113"/>
      <c r="G8335" s="156"/>
    </row>
    <row r="8336" ht="48.75" spans="1:7">
      <c r="A8336" s="38"/>
      <c r="B8336" s="98"/>
      <c r="C8336" s="113"/>
      <c r="D8336" s="93" t="s">
        <v>8786</v>
      </c>
      <c r="E8336" s="113"/>
      <c r="F8336" s="113"/>
      <c r="G8336" s="156"/>
    </row>
    <row r="8337" ht="14.25" spans="1:7">
      <c r="A8337" s="38"/>
      <c r="B8337" s="98"/>
      <c r="C8337" s="113"/>
      <c r="D8337" s="95" t="s">
        <v>7010</v>
      </c>
      <c r="E8337" s="113"/>
      <c r="F8337" s="113"/>
      <c r="G8337" s="156"/>
    </row>
    <row r="8338" ht="14.25" spans="1:7">
      <c r="A8338" s="38">
        <v>4242</v>
      </c>
      <c r="B8338" s="98" t="s">
        <v>8787</v>
      </c>
      <c r="C8338" s="113" t="s">
        <v>10</v>
      </c>
      <c r="D8338" s="146"/>
      <c r="E8338" s="113" t="s">
        <v>5735</v>
      </c>
      <c r="F8338" s="113" t="s">
        <v>1663</v>
      </c>
      <c r="G8338" s="156"/>
    </row>
    <row r="8339" ht="24.75" spans="1:7">
      <c r="A8339" s="38"/>
      <c r="B8339" s="98"/>
      <c r="C8339" s="113"/>
      <c r="D8339" s="93" t="s">
        <v>7008</v>
      </c>
      <c r="E8339" s="113"/>
      <c r="F8339" s="113"/>
      <c r="G8339" s="156"/>
    </row>
    <row r="8340" ht="36.75" spans="1:7">
      <c r="A8340" s="38"/>
      <c r="B8340" s="98"/>
      <c r="C8340" s="113"/>
      <c r="D8340" s="93" t="s">
        <v>8788</v>
      </c>
      <c r="E8340" s="113"/>
      <c r="F8340" s="113"/>
      <c r="G8340" s="156"/>
    </row>
    <row r="8341" ht="14.25" spans="1:7">
      <c r="A8341" s="38"/>
      <c r="B8341" s="98"/>
      <c r="C8341" s="113"/>
      <c r="D8341" s="95" t="s">
        <v>7010</v>
      </c>
      <c r="E8341" s="113"/>
      <c r="F8341" s="113"/>
      <c r="G8341" s="156"/>
    </row>
    <row r="8342" ht="14.25" spans="1:7">
      <c r="A8342" s="38">
        <v>4243</v>
      </c>
      <c r="B8342" s="98" t="s">
        <v>8789</v>
      </c>
      <c r="C8342" s="113" t="s">
        <v>10</v>
      </c>
      <c r="D8342" s="146"/>
      <c r="E8342" s="113" t="s">
        <v>5735</v>
      </c>
      <c r="F8342" s="113" t="s">
        <v>1663</v>
      </c>
      <c r="G8342" s="156"/>
    </row>
    <row r="8343" ht="24.75" spans="1:7">
      <c r="A8343" s="38"/>
      <c r="B8343" s="98"/>
      <c r="C8343" s="113"/>
      <c r="D8343" s="93" t="s">
        <v>7008</v>
      </c>
      <c r="E8343" s="113"/>
      <c r="F8343" s="113"/>
      <c r="G8343" s="156"/>
    </row>
    <row r="8344" ht="24.75" spans="1:7">
      <c r="A8344" s="38"/>
      <c r="B8344" s="98"/>
      <c r="C8344" s="113"/>
      <c r="D8344" s="93" t="s">
        <v>8790</v>
      </c>
      <c r="E8344" s="113"/>
      <c r="F8344" s="113"/>
      <c r="G8344" s="156"/>
    </row>
    <row r="8345" ht="24.75" spans="1:7">
      <c r="A8345" s="38"/>
      <c r="B8345" s="98"/>
      <c r="C8345" s="113"/>
      <c r="D8345" s="95" t="s">
        <v>8791</v>
      </c>
      <c r="E8345" s="113"/>
      <c r="F8345" s="113"/>
      <c r="G8345" s="156"/>
    </row>
    <row r="8346" ht="48.75" spans="1:7">
      <c r="A8346" s="38">
        <v>4244</v>
      </c>
      <c r="B8346" s="98" t="s">
        <v>8792</v>
      </c>
      <c r="C8346" s="113" t="s">
        <v>10</v>
      </c>
      <c r="D8346" s="93" t="s">
        <v>8793</v>
      </c>
      <c r="E8346" s="113" t="s">
        <v>5735</v>
      </c>
      <c r="F8346" s="113" t="s">
        <v>1663</v>
      </c>
      <c r="G8346" s="156"/>
    </row>
    <row r="8347" ht="72.75" spans="1:7">
      <c r="A8347" s="38"/>
      <c r="B8347" s="98"/>
      <c r="C8347" s="113"/>
      <c r="D8347" s="95" t="s">
        <v>8794</v>
      </c>
      <c r="E8347" s="113"/>
      <c r="F8347" s="113"/>
      <c r="G8347" s="156"/>
    </row>
    <row r="8348" ht="48.75" spans="1:7">
      <c r="A8348" s="38">
        <v>4245</v>
      </c>
      <c r="B8348" s="98" t="s">
        <v>8795</v>
      </c>
      <c r="C8348" s="113" t="s">
        <v>10</v>
      </c>
      <c r="D8348" s="93" t="s">
        <v>8796</v>
      </c>
      <c r="E8348" s="113" t="s">
        <v>5735</v>
      </c>
      <c r="F8348" s="113" t="s">
        <v>1663</v>
      </c>
      <c r="G8348" s="156"/>
    </row>
    <row r="8349" ht="168.75" spans="1:7">
      <c r="A8349" s="38"/>
      <c r="B8349" s="98"/>
      <c r="C8349" s="113"/>
      <c r="D8349" s="95" t="s">
        <v>8797</v>
      </c>
      <c r="E8349" s="113"/>
      <c r="F8349" s="113"/>
      <c r="G8349" s="156"/>
    </row>
    <row r="8350" ht="120.75" spans="1:7">
      <c r="A8350" s="38">
        <v>4246</v>
      </c>
      <c r="B8350" s="98" t="s">
        <v>8798</v>
      </c>
      <c r="C8350" s="113" t="s">
        <v>10</v>
      </c>
      <c r="D8350" s="95" t="s">
        <v>8799</v>
      </c>
      <c r="E8350" s="113" t="s">
        <v>5735</v>
      </c>
      <c r="F8350" s="113" t="s">
        <v>1663</v>
      </c>
      <c r="G8350" s="156"/>
    </row>
    <row r="8351" ht="108.75" spans="1:7">
      <c r="A8351" s="38">
        <v>4247</v>
      </c>
      <c r="B8351" s="98" t="s">
        <v>8800</v>
      </c>
      <c r="C8351" s="113" t="s">
        <v>10</v>
      </c>
      <c r="D8351" s="95" t="s">
        <v>8801</v>
      </c>
      <c r="E8351" s="113" t="s">
        <v>5735</v>
      </c>
      <c r="F8351" s="113" t="s">
        <v>1663</v>
      </c>
      <c r="G8351" s="156"/>
    </row>
    <row r="8352" ht="132.75" spans="1:7">
      <c r="A8352" s="38">
        <v>4248</v>
      </c>
      <c r="B8352" s="98" t="s">
        <v>8802</v>
      </c>
      <c r="C8352" s="113" t="s">
        <v>10</v>
      </c>
      <c r="D8352" s="95" t="s">
        <v>8803</v>
      </c>
      <c r="E8352" s="113" t="s">
        <v>5735</v>
      </c>
      <c r="F8352" s="113" t="s">
        <v>1663</v>
      </c>
      <c r="G8352" s="156"/>
    </row>
    <row r="8353" ht="96.75" spans="1:7">
      <c r="A8353" s="38">
        <v>4249</v>
      </c>
      <c r="B8353" s="98" t="s">
        <v>8804</v>
      </c>
      <c r="C8353" s="113" t="s">
        <v>10</v>
      </c>
      <c r="D8353" s="95" t="s">
        <v>8805</v>
      </c>
      <c r="E8353" s="113" t="s">
        <v>5735</v>
      </c>
      <c r="F8353" s="113" t="s">
        <v>1663</v>
      </c>
      <c r="G8353" s="156"/>
    </row>
    <row r="8354" ht="14.25" spans="1:7">
      <c r="A8354" s="38">
        <v>4250</v>
      </c>
      <c r="B8354" s="98" t="s">
        <v>8806</v>
      </c>
      <c r="C8354" s="113" t="s">
        <v>10</v>
      </c>
      <c r="D8354" s="93" t="s">
        <v>6675</v>
      </c>
      <c r="E8354" s="113" t="s">
        <v>5735</v>
      </c>
      <c r="F8354" s="113" t="s">
        <v>1663</v>
      </c>
      <c r="G8354" s="156"/>
    </row>
    <row r="8355" ht="72.75" spans="1:7">
      <c r="A8355" s="38"/>
      <c r="B8355" s="98"/>
      <c r="C8355" s="113"/>
      <c r="D8355" s="95" t="s">
        <v>8807</v>
      </c>
      <c r="E8355" s="113"/>
      <c r="F8355" s="113"/>
      <c r="G8355" s="156"/>
    </row>
    <row r="8356" ht="14.25" spans="1:7">
      <c r="A8356" s="38">
        <v>4251</v>
      </c>
      <c r="B8356" s="98" t="s">
        <v>8808</v>
      </c>
      <c r="C8356" s="113" t="s">
        <v>10</v>
      </c>
      <c r="D8356" s="93" t="s">
        <v>6675</v>
      </c>
      <c r="E8356" s="113" t="s">
        <v>5735</v>
      </c>
      <c r="F8356" s="113" t="s">
        <v>1663</v>
      </c>
      <c r="G8356" s="156"/>
    </row>
    <row r="8357" ht="72.75" spans="1:7">
      <c r="A8357" s="38"/>
      <c r="B8357" s="98"/>
      <c r="C8357" s="113"/>
      <c r="D8357" s="95" t="s">
        <v>8809</v>
      </c>
      <c r="E8357" s="113"/>
      <c r="F8357" s="113"/>
      <c r="G8357" s="156"/>
    </row>
    <row r="8358" ht="14.25" spans="1:7">
      <c r="A8358" s="38">
        <v>4252</v>
      </c>
      <c r="B8358" s="98" t="s">
        <v>8810</v>
      </c>
      <c r="C8358" s="113" t="s">
        <v>10</v>
      </c>
      <c r="D8358" s="93" t="s">
        <v>6675</v>
      </c>
      <c r="E8358" s="113" t="s">
        <v>5735</v>
      </c>
      <c r="F8358" s="113" t="s">
        <v>1663</v>
      </c>
      <c r="G8358" s="156"/>
    </row>
    <row r="8359" ht="72.75" spans="1:7">
      <c r="A8359" s="38"/>
      <c r="B8359" s="98"/>
      <c r="C8359" s="113"/>
      <c r="D8359" s="95" t="s">
        <v>8811</v>
      </c>
      <c r="E8359" s="113"/>
      <c r="F8359" s="113"/>
      <c r="G8359" s="156"/>
    </row>
    <row r="8360" ht="14.25" spans="1:7">
      <c r="A8360" s="38">
        <v>4253</v>
      </c>
      <c r="B8360" s="98" t="s">
        <v>8812</v>
      </c>
      <c r="C8360" s="113" t="s">
        <v>10</v>
      </c>
      <c r="D8360" s="93" t="s">
        <v>6675</v>
      </c>
      <c r="E8360" s="113" t="s">
        <v>5735</v>
      </c>
      <c r="F8360" s="113" t="s">
        <v>1663</v>
      </c>
      <c r="G8360" s="156"/>
    </row>
    <row r="8361" ht="36.75" spans="1:7">
      <c r="A8361" s="38"/>
      <c r="B8361" s="98"/>
      <c r="C8361" s="113"/>
      <c r="D8361" s="95" t="s">
        <v>8813</v>
      </c>
      <c r="E8361" s="113"/>
      <c r="F8361" s="113"/>
      <c r="G8361" s="156"/>
    </row>
    <row r="8362" ht="14.25" spans="1:7">
      <c r="A8362" s="38">
        <v>4254</v>
      </c>
      <c r="B8362" s="98" t="s">
        <v>8814</v>
      </c>
      <c r="C8362" s="113" t="s">
        <v>10</v>
      </c>
      <c r="D8362" s="93" t="s">
        <v>6675</v>
      </c>
      <c r="E8362" s="113" t="s">
        <v>5735</v>
      </c>
      <c r="F8362" s="113" t="s">
        <v>1663</v>
      </c>
      <c r="G8362" s="156"/>
    </row>
    <row r="8363" ht="24.75" spans="1:7">
      <c r="A8363" s="38"/>
      <c r="B8363" s="98"/>
      <c r="C8363" s="113"/>
      <c r="D8363" s="95" t="s">
        <v>8815</v>
      </c>
      <c r="E8363" s="113"/>
      <c r="F8363" s="113"/>
      <c r="G8363" s="156"/>
    </row>
    <row r="8364" ht="14.25" spans="1:7">
      <c r="A8364" s="38">
        <v>4255</v>
      </c>
      <c r="B8364" s="98" t="s">
        <v>8816</v>
      </c>
      <c r="C8364" s="113" t="s">
        <v>10</v>
      </c>
      <c r="D8364" s="93" t="s">
        <v>6675</v>
      </c>
      <c r="E8364" s="113" t="s">
        <v>5735</v>
      </c>
      <c r="F8364" s="113" t="s">
        <v>1663</v>
      </c>
      <c r="G8364" s="156"/>
    </row>
    <row r="8365" ht="36.75" spans="1:7">
      <c r="A8365" s="38"/>
      <c r="B8365" s="98"/>
      <c r="C8365" s="113"/>
      <c r="D8365" s="95" t="s">
        <v>8817</v>
      </c>
      <c r="E8365" s="113"/>
      <c r="F8365" s="113"/>
      <c r="G8365" s="156"/>
    </row>
    <row r="8366" ht="14.25" spans="1:7">
      <c r="A8366" s="38">
        <v>4256</v>
      </c>
      <c r="B8366" s="98" t="s">
        <v>8818</v>
      </c>
      <c r="C8366" s="113" t="s">
        <v>10</v>
      </c>
      <c r="D8366" s="93" t="s">
        <v>6675</v>
      </c>
      <c r="E8366" s="113" t="s">
        <v>5735</v>
      </c>
      <c r="F8366" s="113" t="s">
        <v>1663</v>
      </c>
      <c r="G8366" s="156"/>
    </row>
    <row r="8367" ht="36.75" spans="1:7">
      <c r="A8367" s="38"/>
      <c r="B8367" s="98"/>
      <c r="C8367" s="113"/>
      <c r="D8367" s="95" t="s">
        <v>8819</v>
      </c>
      <c r="E8367" s="113"/>
      <c r="F8367" s="113"/>
      <c r="G8367" s="156"/>
    </row>
    <row r="8368" ht="14.25" spans="1:7">
      <c r="A8368" s="38">
        <v>4257</v>
      </c>
      <c r="B8368" s="98" t="s">
        <v>8820</v>
      </c>
      <c r="C8368" s="113" t="s">
        <v>10</v>
      </c>
      <c r="D8368" s="93" t="s">
        <v>6675</v>
      </c>
      <c r="E8368" s="113" t="s">
        <v>5735</v>
      </c>
      <c r="F8368" s="113" t="s">
        <v>1663</v>
      </c>
      <c r="G8368" s="156"/>
    </row>
    <row r="8369" ht="36.75" spans="1:7">
      <c r="A8369" s="38"/>
      <c r="B8369" s="98"/>
      <c r="C8369" s="113"/>
      <c r="D8369" s="95" t="s">
        <v>8821</v>
      </c>
      <c r="E8369" s="113"/>
      <c r="F8369" s="113"/>
      <c r="G8369" s="156"/>
    </row>
    <row r="8370" ht="14.25" spans="1:7">
      <c r="A8370" s="38">
        <v>4258</v>
      </c>
      <c r="B8370" s="98" t="s">
        <v>8822</v>
      </c>
      <c r="C8370" s="113" t="s">
        <v>10</v>
      </c>
      <c r="D8370" s="93" t="s">
        <v>6675</v>
      </c>
      <c r="E8370" s="113" t="s">
        <v>5735</v>
      </c>
      <c r="F8370" s="113" t="s">
        <v>1663</v>
      </c>
      <c r="G8370" s="156"/>
    </row>
    <row r="8371" ht="48.75" spans="1:7">
      <c r="A8371" s="38"/>
      <c r="B8371" s="98"/>
      <c r="C8371" s="113"/>
      <c r="D8371" s="95" t="s">
        <v>8823</v>
      </c>
      <c r="E8371" s="113"/>
      <c r="F8371" s="113"/>
      <c r="G8371" s="156"/>
    </row>
    <row r="8372" ht="14.25" spans="1:7">
      <c r="A8372" s="38">
        <v>4259</v>
      </c>
      <c r="B8372" s="98" t="s">
        <v>8824</v>
      </c>
      <c r="C8372" s="113" t="s">
        <v>10</v>
      </c>
      <c r="D8372" s="93" t="s">
        <v>6675</v>
      </c>
      <c r="E8372" s="113" t="s">
        <v>5735</v>
      </c>
      <c r="F8372" s="113" t="s">
        <v>1663</v>
      </c>
      <c r="G8372" s="156"/>
    </row>
    <row r="8373" ht="36.75" spans="1:7">
      <c r="A8373" s="38"/>
      <c r="B8373" s="98"/>
      <c r="C8373" s="113"/>
      <c r="D8373" s="95" t="s">
        <v>8825</v>
      </c>
      <c r="E8373" s="113"/>
      <c r="F8373" s="113"/>
      <c r="G8373" s="156"/>
    </row>
    <row r="8374" ht="14.25" spans="1:7">
      <c r="A8374" s="38">
        <v>4260</v>
      </c>
      <c r="B8374" s="98" t="s">
        <v>8826</v>
      </c>
      <c r="C8374" s="113" t="s">
        <v>10</v>
      </c>
      <c r="D8374" s="93" t="s">
        <v>6675</v>
      </c>
      <c r="E8374" s="113" t="s">
        <v>5735</v>
      </c>
      <c r="F8374" s="113" t="s">
        <v>1663</v>
      </c>
      <c r="G8374" s="156"/>
    </row>
    <row r="8375" ht="36.75" spans="1:7">
      <c r="A8375" s="38"/>
      <c r="B8375" s="98"/>
      <c r="C8375" s="113"/>
      <c r="D8375" s="95" t="s">
        <v>8827</v>
      </c>
      <c r="E8375" s="113"/>
      <c r="F8375" s="113"/>
      <c r="G8375" s="156"/>
    </row>
    <row r="8376" ht="14.25" spans="1:7">
      <c r="A8376" s="38">
        <v>4261</v>
      </c>
      <c r="B8376" s="98" t="s">
        <v>8828</v>
      </c>
      <c r="C8376" s="113" t="s">
        <v>10</v>
      </c>
      <c r="D8376" s="93" t="s">
        <v>6675</v>
      </c>
      <c r="E8376" s="113" t="s">
        <v>5735</v>
      </c>
      <c r="F8376" s="113" t="s">
        <v>1663</v>
      </c>
      <c r="G8376" s="156"/>
    </row>
    <row r="8377" ht="24.75" spans="1:7">
      <c r="A8377" s="38"/>
      <c r="B8377" s="98"/>
      <c r="C8377" s="113"/>
      <c r="D8377" s="95" t="s">
        <v>8829</v>
      </c>
      <c r="E8377" s="113"/>
      <c r="F8377" s="113"/>
      <c r="G8377" s="156"/>
    </row>
    <row r="8378" ht="14.25" spans="1:7">
      <c r="A8378" s="38">
        <v>4262</v>
      </c>
      <c r="B8378" s="98" t="s">
        <v>8830</v>
      </c>
      <c r="C8378" s="113" t="s">
        <v>10</v>
      </c>
      <c r="D8378" s="93" t="s">
        <v>6675</v>
      </c>
      <c r="E8378" s="113" t="s">
        <v>5735</v>
      </c>
      <c r="F8378" s="113" t="s">
        <v>1663</v>
      </c>
      <c r="G8378" s="156"/>
    </row>
    <row r="8379" ht="72.75" spans="1:7">
      <c r="A8379" s="38"/>
      <c r="B8379" s="98"/>
      <c r="C8379" s="113"/>
      <c r="D8379" s="95" t="s">
        <v>8831</v>
      </c>
      <c r="E8379" s="113"/>
      <c r="F8379" s="113"/>
      <c r="G8379" s="156"/>
    </row>
    <row r="8380" ht="60.75" spans="1:7">
      <c r="A8380" s="38">
        <v>4263</v>
      </c>
      <c r="B8380" s="98" t="s">
        <v>8832</v>
      </c>
      <c r="C8380" s="113" t="s">
        <v>10</v>
      </c>
      <c r="D8380" s="95" t="s">
        <v>8833</v>
      </c>
      <c r="E8380" s="113" t="s">
        <v>5735</v>
      </c>
      <c r="F8380" s="113" t="s">
        <v>1663</v>
      </c>
      <c r="G8380" s="156"/>
    </row>
    <row r="8381" ht="48.75" spans="1:7">
      <c r="A8381" s="38">
        <v>4264</v>
      </c>
      <c r="B8381" s="98" t="s">
        <v>8834</v>
      </c>
      <c r="C8381" s="113" t="s">
        <v>10</v>
      </c>
      <c r="D8381" s="95" t="s">
        <v>8835</v>
      </c>
      <c r="E8381" s="113" t="s">
        <v>5735</v>
      </c>
      <c r="F8381" s="113" t="s">
        <v>1663</v>
      </c>
      <c r="G8381" s="156"/>
    </row>
    <row r="8382" ht="120.75" spans="1:7">
      <c r="A8382" s="38">
        <v>4265</v>
      </c>
      <c r="B8382" s="98" t="s">
        <v>8836</v>
      </c>
      <c r="C8382" s="113" t="s">
        <v>10</v>
      </c>
      <c r="D8382" s="93" t="s">
        <v>8837</v>
      </c>
      <c r="E8382" s="113" t="s">
        <v>5735</v>
      </c>
      <c r="F8382" s="113" t="s">
        <v>1663</v>
      </c>
      <c r="G8382" s="156"/>
    </row>
    <row r="8383" ht="36.75" spans="1:7">
      <c r="A8383" s="38"/>
      <c r="B8383" s="98"/>
      <c r="C8383" s="113"/>
      <c r="D8383" s="95" t="s">
        <v>8838</v>
      </c>
      <c r="E8383" s="113"/>
      <c r="F8383" s="113"/>
      <c r="G8383" s="156"/>
    </row>
    <row r="8384" ht="48.75" spans="1:7">
      <c r="A8384" s="38">
        <v>4266</v>
      </c>
      <c r="B8384" s="98" t="s">
        <v>8839</v>
      </c>
      <c r="C8384" s="113" t="s">
        <v>10</v>
      </c>
      <c r="D8384" s="95" t="s">
        <v>8840</v>
      </c>
      <c r="E8384" s="113" t="s">
        <v>5735</v>
      </c>
      <c r="F8384" s="113" t="s">
        <v>1663</v>
      </c>
      <c r="G8384" s="156"/>
    </row>
    <row r="8385" ht="48.75" spans="1:7">
      <c r="A8385" s="38">
        <v>4267</v>
      </c>
      <c r="B8385" s="98" t="s">
        <v>8841</v>
      </c>
      <c r="C8385" s="113" t="s">
        <v>10</v>
      </c>
      <c r="D8385" s="95" t="s">
        <v>8842</v>
      </c>
      <c r="E8385" s="113" t="s">
        <v>5735</v>
      </c>
      <c r="F8385" s="113" t="s">
        <v>1663</v>
      </c>
      <c r="G8385" s="156"/>
    </row>
    <row r="8386" ht="48.75" spans="1:7">
      <c r="A8386" s="38">
        <v>4268</v>
      </c>
      <c r="B8386" s="98" t="s">
        <v>8843</v>
      </c>
      <c r="C8386" s="113" t="s">
        <v>10</v>
      </c>
      <c r="D8386" s="95" t="s">
        <v>8844</v>
      </c>
      <c r="E8386" s="113" t="s">
        <v>5735</v>
      </c>
      <c r="F8386" s="113" t="s">
        <v>1663</v>
      </c>
      <c r="G8386" s="156"/>
    </row>
    <row r="8387" ht="60.75" spans="1:7">
      <c r="A8387" s="38">
        <v>4269</v>
      </c>
      <c r="B8387" s="98" t="s">
        <v>8845</v>
      </c>
      <c r="C8387" s="113" t="s">
        <v>10</v>
      </c>
      <c r="D8387" s="95" t="s">
        <v>8846</v>
      </c>
      <c r="E8387" s="113" t="s">
        <v>5735</v>
      </c>
      <c r="F8387" s="113" t="s">
        <v>1663</v>
      </c>
      <c r="G8387" s="156"/>
    </row>
    <row r="8388" ht="48.75" spans="1:7">
      <c r="A8388" s="38">
        <v>4270</v>
      </c>
      <c r="B8388" s="98" t="s">
        <v>8847</v>
      </c>
      <c r="C8388" s="113" t="s">
        <v>10</v>
      </c>
      <c r="D8388" s="93" t="s">
        <v>8848</v>
      </c>
      <c r="E8388" s="113" t="s">
        <v>5735</v>
      </c>
      <c r="F8388" s="113" t="s">
        <v>1663</v>
      </c>
      <c r="G8388" s="156"/>
    </row>
    <row r="8389" ht="36.75" spans="1:7">
      <c r="A8389" s="38"/>
      <c r="B8389" s="98"/>
      <c r="C8389" s="113"/>
      <c r="D8389" s="93" t="s">
        <v>8849</v>
      </c>
      <c r="E8389" s="113"/>
      <c r="F8389" s="113"/>
      <c r="G8389" s="156"/>
    </row>
    <row r="8390" ht="14.25" spans="1:7">
      <c r="A8390" s="38"/>
      <c r="B8390" s="98"/>
      <c r="C8390" s="113"/>
      <c r="D8390" s="95" t="s">
        <v>8850</v>
      </c>
      <c r="E8390" s="113"/>
      <c r="F8390" s="113"/>
      <c r="G8390" s="156"/>
    </row>
    <row r="8391" ht="24.75" spans="1:7">
      <c r="A8391" s="38">
        <v>4271</v>
      </c>
      <c r="B8391" s="98" t="s">
        <v>8851</v>
      </c>
      <c r="C8391" s="113" t="s">
        <v>10</v>
      </c>
      <c r="D8391" s="93" t="s">
        <v>8852</v>
      </c>
      <c r="E8391" s="113" t="s">
        <v>5735</v>
      </c>
      <c r="F8391" s="113" t="s">
        <v>1663</v>
      </c>
      <c r="G8391" s="156"/>
    </row>
    <row r="8392" ht="84.75" spans="1:7">
      <c r="A8392" s="38"/>
      <c r="B8392" s="98"/>
      <c r="C8392" s="113"/>
      <c r="D8392" s="95" t="s">
        <v>8853</v>
      </c>
      <c r="E8392" s="113"/>
      <c r="F8392" s="113"/>
      <c r="G8392" s="156"/>
    </row>
    <row r="8393" ht="24.75" spans="1:7">
      <c r="A8393" s="38">
        <v>4272</v>
      </c>
      <c r="B8393" s="98" t="s">
        <v>8854</v>
      </c>
      <c r="C8393" s="113" t="s">
        <v>10</v>
      </c>
      <c r="D8393" s="93" t="s">
        <v>8852</v>
      </c>
      <c r="E8393" s="113" t="s">
        <v>5735</v>
      </c>
      <c r="F8393" s="113" t="s">
        <v>1663</v>
      </c>
      <c r="G8393" s="156"/>
    </row>
    <row r="8394" ht="84.75" spans="1:7">
      <c r="A8394" s="38"/>
      <c r="B8394" s="98"/>
      <c r="C8394" s="113"/>
      <c r="D8394" s="95" t="s">
        <v>8855</v>
      </c>
      <c r="E8394" s="113"/>
      <c r="F8394" s="113"/>
      <c r="G8394" s="156"/>
    </row>
    <row r="8395" ht="24.75" spans="1:7">
      <c r="A8395" s="38">
        <v>4273</v>
      </c>
      <c r="B8395" s="98" t="s">
        <v>8856</v>
      </c>
      <c r="C8395" s="113" t="s">
        <v>10</v>
      </c>
      <c r="D8395" s="93" t="s">
        <v>8852</v>
      </c>
      <c r="E8395" s="113" t="s">
        <v>5735</v>
      </c>
      <c r="F8395" s="113" t="s">
        <v>1663</v>
      </c>
      <c r="G8395" s="156"/>
    </row>
    <row r="8396" ht="84.75" spans="1:7">
      <c r="A8396" s="38"/>
      <c r="B8396" s="98"/>
      <c r="C8396" s="113"/>
      <c r="D8396" s="95" t="s">
        <v>8857</v>
      </c>
      <c r="E8396" s="113"/>
      <c r="F8396" s="113"/>
      <c r="G8396" s="156"/>
    </row>
    <row r="8397" ht="24.75" spans="1:7">
      <c r="A8397" s="38">
        <v>4274</v>
      </c>
      <c r="B8397" s="98" t="s">
        <v>8858</v>
      </c>
      <c r="C8397" s="113" t="s">
        <v>10</v>
      </c>
      <c r="D8397" s="93" t="s">
        <v>8852</v>
      </c>
      <c r="E8397" s="113" t="s">
        <v>5735</v>
      </c>
      <c r="F8397" s="113" t="s">
        <v>1663</v>
      </c>
      <c r="G8397" s="156"/>
    </row>
    <row r="8398" ht="84.75" spans="1:7">
      <c r="A8398" s="38"/>
      <c r="B8398" s="98"/>
      <c r="C8398" s="113"/>
      <c r="D8398" s="95" t="s">
        <v>8859</v>
      </c>
      <c r="E8398" s="113"/>
      <c r="F8398" s="113"/>
      <c r="G8398" s="156"/>
    </row>
    <row r="8399" ht="24.75" spans="1:7">
      <c r="A8399" s="38">
        <v>4275</v>
      </c>
      <c r="B8399" s="98" t="s">
        <v>8860</v>
      </c>
      <c r="C8399" s="113" t="s">
        <v>10</v>
      </c>
      <c r="D8399" s="93" t="s">
        <v>8852</v>
      </c>
      <c r="E8399" s="113" t="s">
        <v>5735</v>
      </c>
      <c r="F8399" s="113" t="s">
        <v>1663</v>
      </c>
      <c r="G8399" s="156"/>
    </row>
    <row r="8400" ht="96.75" spans="1:7">
      <c r="A8400" s="38"/>
      <c r="B8400" s="98"/>
      <c r="C8400" s="113"/>
      <c r="D8400" s="95" t="s">
        <v>8861</v>
      </c>
      <c r="E8400" s="113"/>
      <c r="F8400" s="113"/>
      <c r="G8400" s="156"/>
    </row>
    <row r="8401" ht="24.75" spans="1:7">
      <c r="A8401" s="38">
        <v>4276</v>
      </c>
      <c r="B8401" s="98" t="s">
        <v>8862</v>
      </c>
      <c r="C8401" s="113" t="s">
        <v>10</v>
      </c>
      <c r="D8401" s="93" t="s">
        <v>8852</v>
      </c>
      <c r="E8401" s="113" t="s">
        <v>5735</v>
      </c>
      <c r="F8401" s="113" t="s">
        <v>1663</v>
      </c>
      <c r="G8401" s="156"/>
    </row>
    <row r="8402" ht="60.75" spans="1:7">
      <c r="A8402" s="38"/>
      <c r="B8402" s="98"/>
      <c r="C8402" s="113"/>
      <c r="D8402" s="95" t="s">
        <v>8863</v>
      </c>
      <c r="E8402" s="113"/>
      <c r="F8402" s="113"/>
      <c r="G8402" s="156"/>
    </row>
    <row r="8403" ht="24.75" spans="1:7">
      <c r="A8403" s="38">
        <v>4277</v>
      </c>
      <c r="B8403" s="98" t="s">
        <v>8864</v>
      </c>
      <c r="C8403" s="113" t="s">
        <v>10</v>
      </c>
      <c r="D8403" s="93" t="s">
        <v>8852</v>
      </c>
      <c r="E8403" s="113" t="s">
        <v>5735</v>
      </c>
      <c r="F8403" s="113" t="s">
        <v>1663</v>
      </c>
      <c r="G8403" s="156"/>
    </row>
    <row r="8404" ht="72.75" spans="1:7">
      <c r="A8404" s="38"/>
      <c r="B8404" s="98"/>
      <c r="C8404" s="113"/>
      <c r="D8404" s="95" t="s">
        <v>8865</v>
      </c>
      <c r="E8404" s="113"/>
      <c r="F8404" s="113"/>
      <c r="G8404" s="156"/>
    </row>
    <row r="8405" ht="24.75" spans="1:7">
      <c r="A8405" s="38">
        <v>4278</v>
      </c>
      <c r="B8405" s="98" t="s">
        <v>8866</v>
      </c>
      <c r="C8405" s="113" t="s">
        <v>10</v>
      </c>
      <c r="D8405" s="93" t="s">
        <v>8852</v>
      </c>
      <c r="E8405" s="113" t="s">
        <v>5735</v>
      </c>
      <c r="F8405" s="113" t="s">
        <v>1663</v>
      </c>
      <c r="G8405" s="156"/>
    </row>
    <row r="8406" ht="72.75" spans="1:7">
      <c r="A8406" s="38"/>
      <c r="B8406" s="98"/>
      <c r="C8406" s="113"/>
      <c r="D8406" s="95" t="s">
        <v>8867</v>
      </c>
      <c r="E8406" s="113"/>
      <c r="F8406" s="113"/>
      <c r="G8406" s="156"/>
    </row>
    <row r="8407" ht="24.75" spans="1:7">
      <c r="A8407" s="38">
        <v>4279</v>
      </c>
      <c r="B8407" s="98" t="s">
        <v>8868</v>
      </c>
      <c r="C8407" s="113" t="s">
        <v>10</v>
      </c>
      <c r="D8407" s="93" t="s">
        <v>8852</v>
      </c>
      <c r="E8407" s="113" t="s">
        <v>5735</v>
      </c>
      <c r="F8407" s="113" t="s">
        <v>1663</v>
      </c>
      <c r="G8407" s="156"/>
    </row>
    <row r="8408" ht="72.75" spans="1:7">
      <c r="A8408" s="38"/>
      <c r="B8408" s="98"/>
      <c r="C8408" s="113"/>
      <c r="D8408" s="95" t="s">
        <v>8869</v>
      </c>
      <c r="E8408" s="113"/>
      <c r="F8408" s="113"/>
      <c r="G8408" s="156"/>
    </row>
    <row r="8409" ht="24.75" spans="1:7">
      <c r="A8409" s="38">
        <v>4280</v>
      </c>
      <c r="B8409" s="98" t="s">
        <v>8870</v>
      </c>
      <c r="C8409" s="113" t="s">
        <v>10</v>
      </c>
      <c r="D8409" s="93" t="s">
        <v>8852</v>
      </c>
      <c r="E8409" s="113" t="s">
        <v>5735</v>
      </c>
      <c r="F8409" s="113" t="s">
        <v>1663</v>
      </c>
      <c r="G8409" s="156"/>
    </row>
    <row r="8410" ht="84.75" spans="1:7">
      <c r="A8410" s="38"/>
      <c r="B8410" s="98"/>
      <c r="C8410" s="113"/>
      <c r="D8410" s="95" t="s">
        <v>8871</v>
      </c>
      <c r="E8410" s="113"/>
      <c r="F8410" s="113"/>
      <c r="G8410" s="156"/>
    </row>
    <row r="8411" ht="14.25" spans="1:7">
      <c r="A8411" s="38">
        <v>4281</v>
      </c>
      <c r="B8411" s="98" t="s">
        <v>8872</v>
      </c>
      <c r="C8411" s="113" t="s">
        <v>10</v>
      </c>
      <c r="D8411" s="93" t="s">
        <v>6863</v>
      </c>
      <c r="E8411" s="113" t="s">
        <v>5735</v>
      </c>
      <c r="F8411" s="113" t="s">
        <v>1663</v>
      </c>
      <c r="G8411" s="156"/>
    </row>
    <row r="8412" ht="36.75" spans="1:7">
      <c r="A8412" s="38"/>
      <c r="B8412" s="98"/>
      <c r="C8412" s="113"/>
      <c r="D8412" s="95" t="s">
        <v>8873</v>
      </c>
      <c r="E8412" s="113"/>
      <c r="F8412" s="113"/>
      <c r="G8412" s="156"/>
    </row>
    <row r="8413" ht="24.75" spans="1:7">
      <c r="A8413" s="38">
        <v>4282</v>
      </c>
      <c r="B8413" s="98" t="s">
        <v>8874</v>
      </c>
      <c r="C8413" s="113" t="s">
        <v>10</v>
      </c>
      <c r="D8413" s="93" t="s">
        <v>8852</v>
      </c>
      <c r="E8413" s="113" t="s">
        <v>5735</v>
      </c>
      <c r="F8413" s="113" t="s">
        <v>1663</v>
      </c>
      <c r="G8413" s="156"/>
    </row>
    <row r="8414" ht="48.75" spans="1:7">
      <c r="A8414" s="38"/>
      <c r="B8414" s="98"/>
      <c r="C8414" s="113"/>
      <c r="D8414" s="95" t="s">
        <v>8875</v>
      </c>
      <c r="E8414" s="113"/>
      <c r="F8414" s="113"/>
      <c r="G8414" s="156"/>
    </row>
    <row r="8415" ht="24.75" spans="1:7">
      <c r="A8415" s="38">
        <v>4283</v>
      </c>
      <c r="B8415" s="98" t="s">
        <v>8876</v>
      </c>
      <c r="C8415" s="113" t="s">
        <v>10</v>
      </c>
      <c r="D8415" s="93" t="s">
        <v>8877</v>
      </c>
      <c r="E8415" s="113" t="s">
        <v>5735</v>
      </c>
      <c r="F8415" s="113" t="s">
        <v>1663</v>
      </c>
      <c r="G8415" s="156"/>
    </row>
    <row r="8416" ht="120.75" spans="1:7">
      <c r="A8416" s="38"/>
      <c r="B8416" s="98"/>
      <c r="C8416" s="113"/>
      <c r="D8416" s="95" t="s">
        <v>8878</v>
      </c>
      <c r="E8416" s="113"/>
      <c r="F8416" s="113"/>
      <c r="G8416" s="156"/>
    </row>
    <row r="8417" ht="24.75" spans="1:7">
      <c r="A8417" s="38">
        <v>4284</v>
      </c>
      <c r="B8417" s="98" t="s">
        <v>8879</v>
      </c>
      <c r="C8417" s="113" t="s">
        <v>10</v>
      </c>
      <c r="D8417" s="93" t="s">
        <v>8877</v>
      </c>
      <c r="E8417" s="113" t="s">
        <v>5735</v>
      </c>
      <c r="F8417" s="113" t="s">
        <v>1663</v>
      </c>
      <c r="G8417" s="156"/>
    </row>
    <row r="8418" ht="108.75" spans="1:7">
      <c r="A8418" s="38"/>
      <c r="B8418" s="98"/>
      <c r="C8418" s="113"/>
      <c r="D8418" s="95" t="s">
        <v>8880</v>
      </c>
      <c r="E8418" s="113"/>
      <c r="F8418" s="113"/>
      <c r="G8418" s="156"/>
    </row>
    <row r="8419" ht="24.75" spans="1:7">
      <c r="A8419" s="38">
        <v>4285</v>
      </c>
      <c r="B8419" s="98" t="s">
        <v>8881</v>
      </c>
      <c r="C8419" s="113" t="s">
        <v>10</v>
      </c>
      <c r="D8419" s="93" t="s">
        <v>8877</v>
      </c>
      <c r="E8419" s="113" t="s">
        <v>5735</v>
      </c>
      <c r="F8419" s="113" t="s">
        <v>1663</v>
      </c>
      <c r="G8419" s="156"/>
    </row>
    <row r="8420" ht="132.75" spans="1:7">
      <c r="A8420" s="38"/>
      <c r="B8420" s="98"/>
      <c r="C8420" s="113"/>
      <c r="D8420" s="95" t="s">
        <v>8882</v>
      </c>
      <c r="E8420" s="113"/>
      <c r="F8420" s="113"/>
      <c r="G8420" s="156"/>
    </row>
    <row r="8421" ht="24.75" spans="1:7">
      <c r="A8421" s="38">
        <v>4286</v>
      </c>
      <c r="B8421" s="98" t="s">
        <v>8883</v>
      </c>
      <c r="C8421" s="113" t="s">
        <v>10</v>
      </c>
      <c r="D8421" s="93" t="s">
        <v>8877</v>
      </c>
      <c r="E8421" s="113" t="s">
        <v>5735</v>
      </c>
      <c r="F8421" s="113" t="s">
        <v>1663</v>
      </c>
      <c r="G8421" s="156"/>
    </row>
    <row r="8422" ht="120.75" spans="1:7">
      <c r="A8422" s="38"/>
      <c r="B8422" s="98"/>
      <c r="C8422" s="113"/>
      <c r="D8422" s="95" t="s">
        <v>8884</v>
      </c>
      <c r="E8422" s="113"/>
      <c r="F8422" s="113"/>
      <c r="G8422" s="156"/>
    </row>
    <row r="8423" ht="24.75" spans="1:7">
      <c r="A8423" s="38">
        <v>4287</v>
      </c>
      <c r="B8423" s="98" t="s">
        <v>8885</v>
      </c>
      <c r="C8423" s="113" t="s">
        <v>10</v>
      </c>
      <c r="D8423" s="93" t="s">
        <v>8877</v>
      </c>
      <c r="E8423" s="113" t="s">
        <v>5735</v>
      </c>
      <c r="F8423" s="113" t="s">
        <v>1663</v>
      </c>
      <c r="G8423" s="156"/>
    </row>
    <row r="8424" ht="108.75" spans="1:7">
      <c r="A8424" s="38"/>
      <c r="B8424" s="98"/>
      <c r="C8424" s="113"/>
      <c r="D8424" s="95" t="s">
        <v>8886</v>
      </c>
      <c r="E8424" s="113"/>
      <c r="F8424" s="113"/>
      <c r="G8424" s="156"/>
    </row>
    <row r="8425" ht="24.75" spans="1:7">
      <c r="A8425" s="38">
        <v>4288</v>
      </c>
      <c r="B8425" s="98" t="s">
        <v>8887</v>
      </c>
      <c r="C8425" s="113" t="s">
        <v>10</v>
      </c>
      <c r="D8425" s="93" t="s">
        <v>8877</v>
      </c>
      <c r="E8425" s="113" t="s">
        <v>5735</v>
      </c>
      <c r="F8425" s="113" t="s">
        <v>1663</v>
      </c>
      <c r="G8425" s="156"/>
    </row>
    <row r="8426" ht="96.75" spans="1:7">
      <c r="A8426" s="38"/>
      <c r="B8426" s="98"/>
      <c r="C8426" s="113"/>
      <c r="D8426" s="95" t="s">
        <v>8888</v>
      </c>
      <c r="E8426" s="113"/>
      <c r="F8426" s="113"/>
      <c r="G8426" s="156"/>
    </row>
    <row r="8427" ht="24.75" spans="1:7">
      <c r="A8427" s="38">
        <v>4289</v>
      </c>
      <c r="B8427" s="98" t="s">
        <v>8889</v>
      </c>
      <c r="C8427" s="113" t="s">
        <v>10</v>
      </c>
      <c r="D8427" s="93" t="s">
        <v>8877</v>
      </c>
      <c r="E8427" s="113" t="s">
        <v>5735</v>
      </c>
      <c r="F8427" s="113" t="s">
        <v>1663</v>
      </c>
      <c r="G8427" s="156"/>
    </row>
    <row r="8428" ht="96.75" spans="1:7">
      <c r="A8428" s="38"/>
      <c r="B8428" s="98"/>
      <c r="C8428" s="113"/>
      <c r="D8428" s="95" t="s">
        <v>8890</v>
      </c>
      <c r="E8428" s="113"/>
      <c r="F8428" s="113"/>
      <c r="G8428" s="156"/>
    </row>
    <row r="8429" ht="24.75" spans="1:7">
      <c r="A8429" s="38">
        <v>4290</v>
      </c>
      <c r="B8429" s="98" t="s">
        <v>8891</v>
      </c>
      <c r="C8429" s="113" t="s">
        <v>10</v>
      </c>
      <c r="D8429" s="93" t="s">
        <v>8877</v>
      </c>
      <c r="E8429" s="113" t="s">
        <v>5735</v>
      </c>
      <c r="F8429" s="113" t="s">
        <v>1663</v>
      </c>
      <c r="G8429" s="156"/>
    </row>
    <row r="8430" ht="96.75" spans="1:7">
      <c r="A8430" s="38"/>
      <c r="B8430" s="98"/>
      <c r="C8430" s="113"/>
      <c r="D8430" s="95" t="s">
        <v>8892</v>
      </c>
      <c r="E8430" s="113"/>
      <c r="F8430" s="113"/>
      <c r="G8430" s="156"/>
    </row>
    <row r="8431" ht="24.75" spans="1:7">
      <c r="A8431" s="38">
        <v>4291</v>
      </c>
      <c r="B8431" s="98" t="s">
        <v>8893</v>
      </c>
      <c r="C8431" s="113" t="s">
        <v>10</v>
      </c>
      <c r="D8431" s="93" t="s">
        <v>8877</v>
      </c>
      <c r="E8431" s="113" t="s">
        <v>5735</v>
      </c>
      <c r="F8431" s="113" t="s">
        <v>1663</v>
      </c>
      <c r="G8431" s="156"/>
    </row>
    <row r="8432" ht="108.75" spans="1:7">
      <c r="A8432" s="38"/>
      <c r="B8432" s="98"/>
      <c r="C8432" s="113"/>
      <c r="D8432" s="95" t="s">
        <v>8894</v>
      </c>
      <c r="E8432" s="113"/>
      <c r="F8432" s="113"/>
      <c r="G8432" s="156"/>
    </row>
    <row r="8433" ht="24.75" spans="1:7">
      <c r="A8433" s="38">
        <v>4292</v>
      </c>
      <c r="B8433" s="98" t="s">
        <v>8895</v>
      </c>
      <c r="C8433" s="113" t="s">
        <v>10</v>
      </c>
      <c r="D8433" s="93" t="s">
        <v>8877</v>
      </c>
      <c r="E8433" s="113" t="s">
        <v>5735</v>
      </c>
      <c r="F8433" s="113" t="s">
        <v>1663</v>
      </c>
      <c r="G8433" s="156"/>
    </row>
    <row r="8434" ht="96.75" spans="1:7">
      <c r="A8434" s="38"/>
      <c r="B8434" s="98"/>
      <c r="C8434" s="113"/>
      <c r="D8434" s="95" t="s">
        <v>8896</v>
      </c>
      <c r="E8434" s="113"/>
      <c r="F8434" s="113"/>
      <c r="G8434" s="156"/>
    </row>
    <row r="8435" ht="24.75" spans="1:7">
      <c r="A8435" s="38">
        <v>4293</v>
      </c>
      <c r="B8435" s="98" t="s">
        <v>8897</v>
      </c>
      <c r="C8435" s="113" t="s">
        <v>10</v>
      </c>
      <c r="D8435" s="93" t="s">
        <v>8877</v>
      </c>
      <c r="E8435" s="113" t="s">
        <v>5735</v>
      </c>
      <c r="F8435" s="113" t="s">
        <v>1663</v>
      </c>
      <c r="G8435" s="156"/>
    </row>
    <row r="8436" ht="96.75" spans="1:7">
      <c r="A8436" s="38"/>
      <c r="B8436" s="98"/>
      <c r="C8436" s="113"/>
      <c r="D8436" s="95" t="s">
        <v>8898</v>
      </c>
      <c r="E8436" s="113"/>
      <c r="F8436" s="113"/>
      <c r="G8436" s="156"/>
    </row>
    <row r="8437" ht="24.75" spans="1:7">
      <c r="A8437" s="38">
        <v>4294</v>
      </c>
      <c r="B8437" s="98" t="s">
        <v>8899</v>
      </c>
      <c r="C8437" s="113" t="s">
        <v>10</v>
      </c>
      <c r="D8437" s="93" t="s">
        <v>8877</v>
      </c>
      <c r="E8437" s="113" t="s">
        <v>5735</v>
      </c>
      <c r="F8437" s="113" t="s">
        <v>1663</v>
      </c>
      <c r="G8437" s="156"/>
    </row>
    <row r="8438" ht="96.75" spans="1:7">
      <c r="A8438" s="38"/>
      <c r="B8438" s="98"/>
      <c r="C8438" s="113"/>
      <c r="D8438" s="95" t="s">
        <v>8900</v>
      </c>
      <c r="E8438" s="113"/>
      <c r="F8438" s="113"/>
      <c r="G8438" s="156"/>
    </row>
    <row r="8439" ht="24.75" spans="1:7">
      <c r="A8439" s="38">
        <v>4295</v>
      </c>
      <c r="B8439" s="98" t="s">
        <v>8901</v>
      </c>
      <c r="C8439" s="113" t="s">
        <v>10</v>
      </c>
      <c r="D8439" s="93" t="s">
        <v>8877</v>
      </c>
      <c r="E8439" s="113" t="s">
        <v>5735</v>
      </c>
      <c r="F8439" s="113" t="s">
        <v>1663</v>
      </c>
      <c r="G8439" s="156"/>
    </row>
    <row r="8440" ht="96.75" spans="1:7">
      <c r="A8440" s="38"/>
      <c r="B8440" s="98"/>
      <c r="C8440" s="113"/>
      <c r="D8440" s="95" t="s">
        <v>8902</v>
      </c>
      <c r="E8440" s="113"/>
      <c r="F8440" s="113"/>
      <c r="G8440" s="156"/>
    </row>
    <row r="8441" ht="24.75" spans="1:7">
      <c r="A8441" s="38">
        <v>4296</v>
      </c>
      <c r="B8441" s="98" t="s">
        <v>8903</v>
      </c>
      <c r="C8441" s="113" t="s">
        <v>10</v>
      </c>
      <c r="D8441" s="93" t="s">
        <v>8877</v>
      </c>
      <c r="E8441" s="113" t="s">
        <v>5735</v>
      </c>
      <c r="F8441" s="113" t="s">
        <v>1663</v>
      </c>
      <c r="G8441" s="156"/>
    </row>
    <row r="8442" ht="96.75" spans="1:7">
      <c r="A8442" s="38"/>
      <c r="B8442" s="98"/>
      <c r="C8442" s="113"/>
      <c r="D8442" s="95" t="s">
        <v>8904</v>
      </c>
      <c r="E8442" s="113"/>
      <c r="F8442" s="113"/>
      <c r="G8442" s="156"/>
    </row>
    <row r="8443" ht="24.75" spans="1:7">
      <c r="A8443" s="38">
        <v>4297</v>
      </c>
      <c r="B8443" s="98" t="s">
        <v>8905</v>
      </c>
      <c r="C8443" s="113" t="s">
        <v>10</v>
      </c>
      <c r="D8443" s="93" t="s">
        <v>8877</v>
      </c>
      <c r="E8443" s="113" t="s">
        <v>5735</v>
      </c>
      <c r="F8443" s="113" t="s">
        <v>1663</v>
      </c>
      <c r="G8443" s="156"/>
    </row>
    <row r="8444" ht="36.75" spans="1:7">
      <c r="A8444" s="38"/>
      <c r="B8444" s="98"/>
      <c r="C8444" s="113"/>
      <c r="D8444" s="95" t="s">
        <v>8906</v>
      </c>
      <c r="E8444" s="113"/>
      <c r="F8444" s="113"/>
      <c r="G8444" s="156"/>
    </row>
    <row r="8445" ht="24.75" spans="1:7">
      <c r="A8445" s="38">
        <v>4298</v>
      </c>
      <c r="B8445" s="98" t="s">
        <v>8907</v>
      </c>
      <c r="C8445" s="113" t="s">
        <v>10</v>
      </c>
      <c r="D8445" s="93" t="s">
        <v>8877</v>
      </c>
      <c r="E8445" s="113" t="s">
        <v>5735</v>
      </c>
      <c r="F8445" s="113" t="s">
        <v>1663</v>
      </c>
      <c r="G8445" s="156"/>
    </row>
    <row r="8446" ht="60.75" spans="1:7">
      <c r="A8446" s="38"/>
      <c r="B8446" s="98"/>
      <c r="C8446" s="113"/>
      <c r="D8446" s="95" t="s">
        <v>8908</v>
      </c>
      <c r="E8446" s="113"/>
      <c r="F8446" s="113"/>
      <c r="G8446" s="156"/>
    </row>
    <row r="8447" ht="24.75" spans="1:7">
      <c r="A8447" s="38">
        <v>4299</v>
      </c>
      <c r="B8447" s="98" t="s">
        <v>8909</v>
      </c>
      <c r="C8447" s="113" t="s">
        <v>10</v>
      </c>
      <c r="D8447" s="93" t="s">
        <v>8877</v>
      </c>
      <c r="E8447" s="113" t="s">
        <v>5735</v>
      </c>
      <c r="F8447" s="113" t="s">
        <v>1663</v>
      </c>
      <c r="G8447" s="156"/>
    </row>
    <row r="8448" ht="60.75" spans="1:7">
      <c r="A8448" s="38"/>
      <c r="B8448" s="98"/>
      <c r="C8448" s="113"/>
      <c r="D8448" s="95" t="s">
        <v>8910</v>
      </c>
      <c r="E8448" s="113"/>
      <c r="F8448" s="113"/>
      <c r="G8448" s="156"/>
    </row>
    <row r="8449" ht="24.75" spans="1:7">
      <c r="A8449" s="38">
        <v>4300</v>
      </c>
      <c r="B8449" s="98" t="s">
        <v>8911</v>
      </c>
      <c r="C8449" s="113" t="s">
        <v>10</v>
      </c>
      <c r="D8449" s="93" t="s">
        <v>8877</v>
      </c>
      <c r="E8449" s="113" t="s">
        <v>5735</v>
      </c>
      <c r="F8449" s="113" t="s">
        <v>1663</v>
      </c>
      <c r="G8449" s="156"/>
    </row>
    <row r="8450" ht="60.75" spans="1:7">
      <c r="A8450" s="38"/>
      <c r="B8450" s="98"/>
      <c r="C8450" s="113"/>
      <c r="D8450" s="95" t="s">
        <v>8912</v>
      </c>
      <c r="E8450" s="113"/>
      <c r="F8450" s="113"/>
      <c r="G8450" s="156"/>
    </row>
    <row r="8451" ht="24.75" spans="1:7">
      <c r="A8451" s="38">
        <v>4301</v>
      </c>
      <c r="B8451" s="98" t="s">
        <v>8913</v>
      </c>
      <c r="C8451" s="113" t="s">
        <v>10</v>
      </c>
      <c r="D8451" s="93" t="s">
        <v>8877</v>
      </c>
      <c r="E8451" s="113" t="s">
        <v>5735</v>
      </c>
      <c r="F8451" s="113" t="s">
        <v>1663</v>
      </c>
      <c r="G8451" s="156"/>
    </row>
    <row r="8452" ht="48.75" spans="1:7">
      <c r="A8452" s="38"/>
      <c r="B8452" s="98"/>
      <c r="C8452" s="113"/>
      <c r="D8452" s="95" t="s">
        <v>8914</v>
      </c>
      <c r="E8452" s="113"/>
      <c r="F8452" s="113"/>
      <c r="G8452" s="156"/>
    </row>
    <row r="8453" ht="24.75" spans="1:7">
      <c r="A8453" s="38">
        <v>4302</v>
      </c>
      <c r="B8453" s="98" t="s">
        <v>8915</v>
      </c>
      <c r="C8453" s="113" t="s">
        <v>10</v>
      </c>
      <c r="D8453" s="93" t="s">
        <v>8877</v>
      </c>
      <c r="E8453" s="113" t="s">
        <v>5735</v>
      </c>
      <c r="F8453" s="113" t="s">
        <v>1663</v>
      </c>
      <c r="G8453" s="156"/>
    </row>
    <row r="8454" ht="72.75" spans="1:7">
      <c r="A8454" s="38"/>
      <c r="B8454" s="98"/>
      <c r="C8454" s="113"/>
      <c r="D8454" s="95" t="s">
        <v>8916</v>
      </c>
      <c r="E8454" s="113"/>
      <c r="F8454" s="113"/>
      <c r="G8454" s="156"/>
    </row>
    <row r="8455" ht="24.75" spans="1:7">
      <c r="A8455" s="38">
        <v>4303</v>
      </c>
      <c r="B8455" s="98" t="s">
        <v>8917</v>
      </c>
      <c r="C8455" s="113" t="s">
        <v>10</v>
      </c>
      <c r="D8455" s="93" t="s">
        <v>8877</v>
      </c>
      <c r="E8455" s="113" t="s">
        <v>5735</v>
      </c>
      <c r="F8455" s="113" t="s">
        <v>1663</v>
      </c>
      <c r="G8455" s="156"/>
    </row>
    <row r="8456" ht="48.75" spans="1:7">
      <c r="A8456" s="38"/>
      <c r="B8456" s="98"/>
      <c r="C8456" s="113"/>
      <c r="D8456" s="95" t="s">
        <v>8918</v>
      </c>
      <c r="E8456" s="113"/>
      <c r="F8456" s="113"/>
      <c r="G8456" s="156"/>
    </row>
    <row r="8457" ht="24.75" spans="1:7">
      <c r="A8457" s="38">
        <v>4304</v>
      </c>
      <c r="B8457" s="98" t="s">
        <v>8919</v>
      </c>
      <c r="C8457" s="113" t="s">
        <v>10</v>
      </c>
      <c r="D8457" s="93" t="s">
        <v>8877</v>
      </c>
      <c r="E8457" s="113" t="s">
        <v>5735</v>
      </c>
      <c r="F8457" s="113" t="s">
        <v>1663</v>
      </c>
      <c r="G8457" s="156"/>
    </row>
    <row r="8458" ht="84.75" spans="1:7">
      <c r="A8458" s="38"/>
      <c r="B8458" s="98"/>
      <c r="C8458" s="113"/>
      <c r="D8458" s="95" t="s">
        <v>8920</v>
      </c>
      <c r="E8458" s="113"/>
      <c r="F8458" s="113"/>
      <c r="G8458" s="156"/>
    </row>
    <row r="8459" ht="24.75" spans="1:7">
      <c r="A8459" s="38">
        <v>4305</v>
      </c>
      <c r="B8459" s="98" t="s">
        <v>8921</v>
      </c>
      <c r="C8459" s="113" t="s">
        <v>10</v>
      </c>
      <c r="D8459" s="93" t="s">
        <v>8877</v>
      </c>
      <c r="E8459" s="113" t="s">
        <v>5735</v>
      </c>
      <c r="F8459" s="113" t="s">
        <v>1663</v>
      </c>
      <c r="G8459" s="156"/>
    </row>
    <row r="8460" ht="60.75" spans="1:7">
      <c r="A8460" s="38"/>
      <c r="B8460" s="98"/>
      <c r="C8460" s="113"/>
      <c r="D8460" s="95" t="s">
        <v>8922</v>
      </c>
      <c r="E8460" s="113"/>
      <c r="F8460" s="113"/>
      <c r="G8460" s="156"/>
    </row>
    <row r="8461" ht="24.75" spans="1:7">
      <c r="A8461" s="38">
        <v>4306</v>
      </c>
      <c r="B8461" s="98" t="s">
        <v>6873</v>
      </c>
      <c r="C8461" s="113" t="s">
        <v>10</v>
      </c>
      <c r="D8461" s="93" t="s">
        <v>8877</v>
      </c>
      <c r="E8461" s="113" t="s">
        <v>5735</v>
      </c>
      <c r="F8461" s="113" t="s">
        <v>1663</v>
      </c>
      <c r="G8461" s="156"/>
    </row>
    <row r="8462" ht="84.75" spans="1:7">
      <c r="A8462" s="38"/>
      <c r="B8462" s="98"/>
      <c r="C8462" s="113"/>
      <c r="D8462" s="95" t="s">
        <v>8923</v>
      </c>
      <c r="E8462" s="113"/>
      <c r="F8462" s="113"/>
      <c r="G8462" s="156"/>
    </row>
    <row r="8463" ht="24.75" spans="1:7">
      <c r="A8463" s="38">
        <v>4307</v>
      </c>
      <c r="B8463" s="98" t="s">
        <v>8858</v>
      </c>
      <c r="C8463" s="113" t="s">
        <v>10</v>
      </c>
      <c r="D8463" s="93" t="s">
        <v>8877</v>
      </c>
      <c r="E8463" s="113" t="s">
        <v>5735</v>
      </c>
      <c r="F8463" s="113" t="s">
        <v>1663</v>
      </c>
      <c r="G8463" s="156"/>
    </row>
    <row r="8464" ht="36.75" spans="1:7">
      <c r="A8464" s="38"/>
      <c r="B8464" s="98"/>
      <c r="C8464" s="113"/>
      <c r="D8464" s="95" t="s">
        <v>8924</v>
      </c>
      <c r="E8464" s="113"/>
      <c r="F8464" s="113"/>
      <c r="G8464" s="156"/>
    </row>
    <row r="8465" ht="24.75" spans="1:7">
      <c r="A8465" s="38">
        <v>4308</v>
      </c>
      <c r="B8465" s="98" t="s">
        <v>8925</v>
      </c>
      <c r="C8465" s="113" t="s">
        <v>10</v>
      </c>
      <c r="D8465" s="93" t="s">
        <v>8877</v>
      </c>
      <c r="E8465" s="113" t="s">
        <v>5735</v>
      </c>
      <c r="F8465" s="113" t="s">
        <v>1663</v>
      </c>
      <c r="G8465" s="156"/>
    </row>
    <row r="8466" ht="36.75" spans="1:7">
      <c r="A8466" s="38"/>
      <c r="B8466" s="98"/>
      <c r="C8466" s="113"/>
      <c r="D8466" s="95" t="s">
        <v>8926</v>
      </c>
      <c r="E8466" s="113"/>
      <c r="F8466" s="113"/>
      <c r="G8466" s="156"/>
    </row>
    <row r="8467" ht="24.75" spans="1:7">
      <c r="A8467" s="38">
        <v>4309</v>
      </c>
      <c r="B8467" s="98" t="s">
        <v>8927</v>
      </c>
      <c r="C8467" s="113" t="s">
        <v>10</v>
      </c>
      <c r="D8467" s="93" t="s">
        <v>8877</v>
      </c>
      <c r="E8467" s="113" t="s">
        <v>5735</v>
      </c>
      <c r="F8467" s="113" t="s">
        <v>1663</v>
      </c>
      <c r="G8467" s="156"/>
    </row>
    <row r="8468" ht="36.75" spans="1:7">
      <c r="A8468" s="38"/>
      <c r="B8468" s="98"/>
      <c r="C8468" s="113"/>
      <c r="D8468" s="95" t="s">
        <v>8928</v>
      </c>
      <c r="E8468" s="113"/>
      <c r="F8468" s="113"/>
      <c r="G8468" s="156"/>
    </row>
    <row r="8469" ht="24.75" spans="1:7">
      <c r="A8469" s="38">
        <v>4310</v>
      </c>
      <c r="B8469" s="98" t="s">
        <v>8929</v>
      </c>
      <c r="C8469" s="113" t="s">
        <v>10</v>
      </c>
      <c r="D8469" s="93" t="s">
        <v>8877</v>
      </c>
      <c r="E8469" s="113" t="s">
        <v>5735</v>
      </c>
      <c r="F8469" s="113" t="s">
        <v>1663</v>
      </c>
      <c r="G8469" s="156"/>
    </row>
    <row r="8470" ht="60.75" spans="1:7">
      <c r="A8470" s="38"/>
      <c r="B8470" s="98"/>
      <c r="C8470" s="113"/>
      <c r="D8470" s="95" t="s">
        <v>8930</v>
      </c>
      <c r="E8470" s="113"/>
      <c r="F8470" s="113"/>
      <c r="G8470" s="156"/>
    </row>
    <row r="8471" ht="24.75" spans="1:7">
      <c r="A8471" s="38">
        <v>4311</v>
      </c>
      <c r="B8471" s="98" t="s">
        <v>8931</v>
      </c>
      <c r="C8471" s="113" t="s">
        <v>10</v>
      </c>
      <c r="D8471" s="93" t="s">
        <v>8877</v>
      </c>
      <c r="E8471" s="113" t="s">
        <v>5735</v>
      </c>
      <c r="F8471" s="113" t="s">
        <v>1663</v>
      </c>
      <c r="G8471" s="156"/>
    </row>
    <row r="8472" ht="24.75" spans="1:7">
      <c r="A8472" s="38"/>
      <c r="B8472" s="98"/>
      <c r="C8472" s="113"/>
      <c r="D8472" s="95" t="s">
        <v>8932</v>
      </c>
      <c r="E8472" s="113"/>
      <c r="F8472" s="113"/>
      <c r="G8472" s="156"/>
    </row>
    <row r="8473" ht="24.75" spans="1:7">
      <c r="A8473" s="38">
        <v>4312</v>
      </c>
      <c r="B8473" s="98" t="s">
        <v>8933</v>
      </c>
      <c r="C8473" s="113" t="s">
        <v>10</v>
      </c>
      <c r="D8473" s="93" t="s">
        <v>8877</v>
      </c>
      <c r="E8473" s="113" t="s">
        <v>5735</v>
      </c>
      <c r="F8473" s="113" t="s">
        <v>1663</v>
      </c>
      <c r="G8473" s="156"/>
    </row>
    <row r="8474" ht="72.75" spans="1:7">
      <c r="A8474" s="38"/>
      <c r="B8474" s="98"/>
      <c r="C8474" s="113"/>
      <c r="D8474" s="95" t="s">
        <v>8934</v>
      </c>
      <c r="E8474" s="113"/>
      <c r="F8474" s="113"/>
      <c r="G8474" s="156"/>
    </row>
    <row r="8475" ht="24.75" spans="1:7">
      <c r="A8475" s="38">
        <v>4313</v>
      </c>
      <c r="B8475" s="98" t="s">
        <v>8935</v>
      </c>
      <c r="C8475" s="113" t="s">
        <v>10</v>
      </c>
      <c r="D8475" s="93" t="s">
        <v>8877</v>
      </c>
      <c r="E8475" s="113" t="s">
        <v>5735</v>
      </c>
      <c r="F8475" s="113" t="s">
        <v>1663</v>
      </c>
      <c r="G8475" s="156"/>
    </row>
    <row r="8476" ht="60.75" spans="1:7">
      <c r="A8476" s="38"/>
      <c r="B8476" s="98"/>
      <c r="C8476" s="113"/>
      <c r="D8476" s="95" t="s">
        <v>8936</v>
      </c>
      <c r="E8476" s="113"/>
      <c r="F8476" s="113"/>
      <c r="G8476" s="156"/>
    </row>
    <row r="8477" ht="24.75" spans="1:7">
      <c r="A8477" s="38">
        <v>4314</v>
      </c>
      <c r="B8477" s="98" t="s">
        <v>8937</v>
      </c>
      <c r="C8477" s="113" t="s">
        <v>10</v>
      </c>
      <c r="D8477" s="93" t="s">
        <v>8877</v>
      </c>
      <c r="E8477" s="113" t="s">
        <v>5735</v>
      </c>
      <c r="F8477" s="113" t="s">
        <v>1663</v>
      </c>
      <c r="G8477" s="156"/>
    </row>
    <row r="8478" ht="48.75" spans="1:7">
      <c r="A8478" s="38"/>
      <c r="B8478" s="98"/>
      <c r="C8478" s="113"/>
      <c r="D8478" s="95" t="s">
        <v>8938</v>
      </c>
      <c r="E8478" s="113"/>
      <c r="F8478" s="113"/>
      <c r="G8478" s="156"/>
    </row>
    <row r="8479" ht="14.25" spans="1:7">
      <c r="A8479" s="38">
        <v>4315</v>
      </c>
      <c r="B8479" s="98" t="s">
        <v>8939</v>
      </c>
      <c r="C8479" s="113" t="s">
        <v>10</v>
      </c>
      <c r="D8479" s="93" t="s">
        <v>8940</v>
      </c>
      <c r="E8479" s="113" t="s">
        <v>5735</v>
      </c>
      <c r="F8479" s="113" t="s">
        <v>1663</v>
      </c>
      <c r="G8479" s="156"/>
    </row>
    <row r="8480" ht="14.25" spans="1:7">
      <c r="A8480" s="38"/>
      <c r="B8480" s="98"/>
      <c r="C8480" s="113"/>
      <c r="D8480" s="93" t="s">
        <v>8941</v>
      </c>
      <c r="E8480" s="113"/>
      <c r="F8480" s="113"/>
      <c r="G8480" s="156"/>
    </row>
    <row r="8481" ht="24.75" spans="1:7">
      <c r="A8481" s="38"/>
      <c r="B8481" s="98"/>
      <c r="C8481" s="113"/>
      <c r="D8481" s="93" t="s">
        <v>8773</v>
      </c>
      <c r="E8481" s="113"/>
      <c r="F8481" s="113"/>
      <c r="G8481" s="156"/>
    </row>
    <row r="8482" ht="24.75" spans="1:7">
      <c r="A8482" s="38"/>
      <c r="B8482" s="98"/>
      <c r="C8482" s="113"/>
      <c r="D8482" s="93" t="s">
        <v>8774</v>
      </c>
      <c r="E8482" s="113"/>
      <c r="F8482" s="113"/>
      <c r="G8482" s="156"/>
    </row>
    <row r="8483" ht="36.75" spans="1:7">
      <c r="A8483" s="38"/>
      <c r="B8483" s="98"/>
      <c r="C8483" s="113"/>
      <c r="D8483" s="93" t="s">
        <v>8775</v>
      </c>
      <c r="E8483" s="113"/>
      <c r="F8483" s="113"/>
      <c r="G8483" s="156"/>
    </row>
    <row r="8484" ht="14.25" spans="1:7">
      <c r="A8484" s="38"/>
      <c r="B8484" s="98"/>
      <c r="C8484" s="113"/>
      <c r="D8484" s="93" t="s">
        <v>8776</v>
      </c>
      <c r="E8484" s="113"/>
      <c r="F8484" s="113"/>
      <c r="G8484" s="156"/>
    </row>
    <row r="8485" ht="14.25" spans="1:7">
      <c r="A8485" s="38"/>
      <c r="B8485" s="98"/>
      <c r="C8485" s="113"/>
      <c r="D8485" s="93" t="s">
        <v>8777</v>
      </c>
      <c r="E8485" s="113"/>
      <c r="F8485" s="113"/>
      <c r="G8485" s="156"/>
    </row>
    <row r="8486" ht="24.75" spans="1:7">
      <c r="A8486" s="38"/>
      <c r="B8486" s="98"/>
      <c r="C8486" s="113"/>
      <c r="D8486" s="93" t="s">
        <v>8781</v>
      </c>
      <c r="E8486" s="113"/>
      <c r="F8486" s="113"/>
      <c r="G8486" s="156"/>
    </row>
    <row r="8487" ht="14.25" spans="1:7">
      <c r="A8487" s="38"/>
      <c r="B8487" s="98"/>
      <c r="C8487" s="113"/>
      <c r="D8487" s="93" t="s">
        <v>8782</v>
      </c>
      <c r="E8487" s="113"/>
      <c r="F8487" s="113"/>
      <c r="G8487" s="156"/>
    </row>
    <row r="8488" ht="36.75" spans="1:7">
      <c r="A8488" s="38"/>
      <c r="B8488" s="98"/>
      <c r="C8488" s="113"/>
      <c r="D8488" s="93" t="s">
        <v>8942</v>
      </c>
      <c r="E8488" s="113"/>
      <c r="F8488" s="113"/>
      <c r="G8488" s="156"/>
    </row>
    <row r="8489" ht="14.25" spans="1:7">
      <c r="A8489" s="38"/>
      <c r="B8489" s="98"/>
      <c r="C8489" s="113"/>
      <c r="D8489" s="95" t="s">
        <v>8943</v>
      </c>
      <c r="E8489" s="113"/>
      <c r="F8489" s="113"/>
      <c r="G8489" s="156"/>
    </row>
    <row r="8490" ht="14.25" spans="1:7">
      <c r="A8490" s="38">
        <v>4316</v>
      </c>
      <c r="B8490" s="112" t="s">
        <v>8944</v>
      </c>
      <c r="C8490" s="113" t="s">
        <v>10</v>
      </c>
      <c r="D8490" s="93" t="s">
        <v>6101</v>
      </c>
      <c r="E8490" s="113" t="s">
        <v>5735</v>
      </c>
      <c r="F8490" s="113" t="s">
        <v>1663</v>
      </c>
      <c r="G8490" s="156"/>
    </row>
    <row r="8491" ht="84.75" spans="1:7">
      <c r="A8491" s="38"/>
      <c r="B8491" s="112"/>
      <c r="C8491" s="113"/>
      <c r="D8491" s="95" t="s">
        <v>6476</v>
      </c>
      <c r="E8491" s="113"/>
      <c r="F8491" s="113"/>
      <c r="G8491" s="156"/>
    </row>
    <row r="8492" ht="108.75" spans="1:7">
      <c r="A8492" s="38">
        <v>4317</v>
      </c>
      <c r="B8492" s="112" t="s">
        <v>8945</v>
      </c>
      <c r="C8492" s="113" t="s">
        <v>10</v>
      </c>
      <c r="D8492" s="95" t="s">
        <v>8946</v>
      </c>
      <c r="E8492" s="113" t="s">
        <v>5735</v>
      </c>
      <c r="F8492" s="113" t="s">
        <v>1663</v>
      </c>
      <c r="G8492" s="156"/>
    </row>
    <row r="8493" ht="48.75" spans="1:7">
      <c r="A8493" s="38">
        <v>4318</v>
      </c>
      <c r="B8493" s="112" t="s">
        <v>8947</v>
      </c>
      <c r="C8493" s="113" t="s">
        <v>10</v>
      </c>
      <c r="D8493" s="93" t="s">
        <v>8948</v>
      </c>
      <c r="E8493" s="113" t="s">
        <v>5735</v>
      </c>
      <c r="F8493" s="113" t="s">
        <v>1663</v>
      </c>
      <c r="G8493" s="156"/>
    </row>
    <row r="8494" ht="60.75" spans="1:7">
      <c r="A8494" s="38"/>
      <c r="B8494" s="112"/>
      <c r="C8494" s="113"/>
      <c r="D8494" s="95" t="s">
        <v>8949</v>
      </c>
      <c r="E8494" s="113"/>
      <c r="F8494" s="113"/>
      <c r="G8494" s="156"/>
    </row>
    <row r="8495" ht="84.75" spans="1:7">
      <c r="A8495" s="38">
        <v>4319</v>
      </c>
      <c r="B8495" s="112" t="s">
        <v>8950</v>
      </c>
      <c r="C8495" s="113" t="s">
        <v>10</v>
      </c>
      <c r="D8495" s="95" t="s">
        <v>8951</v>
      </c>
      <c r="E8495" s="113" t="s">
        <v>5735</v>
      </c>
      <c r="F8495" s="113" t="s">
        <v>1663</v>
      </c>
      <c r="G8495" s="156"/>
    </row>
    <row r="8496" ht="60.75" spans="1:7">
      <c r="A8496" s="38">
        <v>4320</v>
      </c>
      <c r="B8496" s="112" t="s">
        <v>8952</v>
      </c>
      <c r="C8496" s="113" t="s">
        <v>10</v>
      </c>
      <c r="D8496" s="95" t="s">
        <v>8953</v>
      </c>
      <c r="E8496" s="113" t="s">
        <v>5735</v>
      </c>
      <c r="F8496" s="113" t="s">
        <v>1663</v>
      </c>
      <c r="G8496" s="156"/>
    </row>
    <row r="8497" ht="96.75" spans="1:7">
      <c r="A8497" s="38">
        <v>4321</v>
      </c>
      <c r="B8497" s="112" t="s">
        <v>8954</v>
      </c>
      <c r="C8497" s="113" t="s">
        <v>10</v>
      </c>
      <c r="D8497" s="95" t="s">
        <v>8955</v>
      </c>
      <c r="E8497" s="113" t="s">
        <v>5735</v>
      </c>
      <c r="F8497" s="113" t="s">
        <v>1663</v>
      </c>
      <c r="G8497" s="156"/>
    </row>
    <row r="8498" ht="60.75" spans="1:7">
      <c r="A8498" s="38">
        <v>4322</v>
      </c>
      <c r="B8498" s="112" t="s">
        <v>8956</v>
      </c>
      <c r="C8498" s="113" t="s">
        <v>10</v>
      </c>
      <c r="D8498" s="93" t="s">
        <v>8957</v>
      </c>
      <c r="E8498" s="113" t="s">
        <v>5735</v>
      </c>
      <c r="F8498" s="113" t="s">
        <v>1663</v>
      </c>
      <c r="G8498" s="156"/>
    </row>
    <row r="8499" ht="36.75" spans="1:7">
      <c r="A8499" s="38"/>
      <c r="B8499" s="112"/>
      <c r="C8499" s="113"/>
      <c r="D8499" s="95" t="s">
        <v>8958</v>
      </c>
      <c r="E8499" s="113"/>
      <c r="F8499" s="113"/>
      <c r="G8499" s="156"/>
    </row>
    <row r="8500" ht="132.75" spans="1:7">
      <c r="A8500" s="38">
        <v>4323</v>
      </c>
      <c r="B8500" s="112" t="s">
        <v>8959</v>
      </c>
      <c r="C8500" s="113" t="s">
        <v>10</v>
      </c>
      <c r="D8500" s="95" t="s">
        <v>8960</v>
      </c>
      <c r="E8500" s="113" t="s">
        <v>5735</v>
      </c>
      <c r="F8500" s="113" t="s">
        <v>1663</v>
      </c>
      <c r="G8500" s="156"/>
    </row>
    <row r="8501" ht="72.75" spans="1:7">
      <c r="A8501" s="38">
        <v>4324</v>
      </c>
      <c r="B8501" s="112" t="s">
        <v>8961</v>
      </c>
      <c r="C8501" s="113" t="s">
        <v>10</v>
      </c>
      <c r="D8501" s="95" t="s">
        <v>8962</v>
      </c>
      <c r="E8501" s="113" t="s">
        <v>5735</v>
      </c>
      <c r="F8501" s="113" t="s">
        <v>1663</v>
      </c>
      <c r="G8501" s="156"/>
    </row>
    <row r="8502" ht="72.75" spans="1:7">
      <c r="A8502" s="38">
        <v>4325</v>
      </c>
      <c r="B8502" s="112" t="s">
        <v>8963</v>
      </c>
      <c r="C8502" s="113" t="s">
        <v>10</v>
      </c>
      <c r="D8502" s="95" t="s">
        <v>8964</v>
      </c>
      <c r="E8502" s="113" t="s">
        <v>5735</v>
      </c>
      <c r="F8502" s="113" t="s">
        <v>1663</v>
      </c>
      <c r="G8502" s="156"/>
    </row>
    <row r="8503" ht="72.75" spans="1:7">
      <c r="A8503" s="38">
        <v>4326</v>
      </c>
      <c r="B8503" s="112" t="s">
        <v>8965</v>
      </c>
      <c r="C8503" s="113" t="s">
        <v>10</v>
      </c>
      <c r="D8503" s="95" t="s">
        <v>8966</v>
      </c>
      <c r="E8503" s="113" t="s">
        <v>5735</v>
      </c>
      <c r="F8503" s="113" t="s">
        <v>1663</v>
      </c>
      <c r="G8503" s="156"/>
    </row>
    <row r="8504" ht="240.75" spans="1:7">
      <c r="A8504" s="38">
        <v>4327</v>
      </c>
      <c r="B8504" s="112" t="s">
        <v>8967</v>
      </c>
      <c r="C8504" s="113" t="s">
        <v>10</v>
      </c>
      <c r="D8504" s="93" t="s">
        <v>8968</v>
      </c>
      <c r="E8504" s="113" t="s">
        <v>5735</v>
      </c>
      <c r="F8504" s="113" t="s">
        <v>1663</v>
      </c>
      <c r="G8504" s="156"/>
    </row>
    <row r="8505" ht="84.75" spans="1:7">
      <c r="A8505" s="38"/>
      <c r="B8505" s="112"/>
      <c r="C8505" s="113"/>
      <c r="D8505" s="95" t="s">
        <v>8969</v>
      </c>
      <c r="E8505" s="113"/>
      <c r="F8505" s="113"/>
      <c r="G8505" s="156"/>
    </row>
    <row r="8506" ht="132.75" spans="1:7">
      <c r="A8506" s="38">
        <v>4328</v>
      </c>
      <c r="B8506" s="112" t="s">
        <v>8970</v>
      </c>
      <c r="C8506" s="113" t="s">
        <v>10</v>
      </c>
      <c r="D8506" s="95" t="s">
        <v>8971</v>
      </c>
      <c r="E8506" s="113" t="s">
        <v>5735</v>
      </c>
      <c r="F8506" s="113" t="s">
        <v>1663</v>
      </c>
      <c r="G8506" s="156"/>
    </row>
    <row r="8507" ht="84.75" spans="1:7">
      <c r="A8507" s="38">
        <v>4329</v>
      </c>
      <c r="B8507" s="112" t="s">
        <v>8972</v>
      </c>
      <c r="C8507" s="113" t="s">
        <v>10</v>
      </c>
      <c r="D8507" s="95" t="s">
        <v>8973</v>
      </c>
      <c r="E8507" s="113" t="s">
        <v>5735</v>
      </c>
      <c r="F8507" s="113" t="s">
        <v>1663</v>
      </c>
      <c r="G8507" s="156"/>
    </row>
    <row r="8508" ht="120.75" spans="1:7">
      <c r="A8508" s="38">
        <v>4330</v>
      </c>
      <c r="B8508" s="98" t="s">
        <v>8974</v>
      </c>
      <c r="C8508" s="113" t="s">
        <v>10</v>
      </c>
      <c r="D8508" s="95" t="s">
        <v>8975</v>
      </c>
      <c r="E8508" s="113" t="s">
        <v>5735</v>
      </c>
      <c r="F8508" s="113" t="s">
        <v>1663</v>
      </c>
      <c r="G8508" s="156"/>
    </row>
    <row r="8509" ht="96.75" spans="1:7">
      <c r="A8509" s="38">
        <v>4331</v>
      </c>
      <c r="B8509" s="98" t="s">
        <v>8976</v>
      </c>
      <c r="C8509" s="113" t="s">
        <v>10</v>
      </c>
      <c r="D8509" s="93" t="s">
        <v>8977</v>
      </c>
      <c r="E8509" s="113" t="s">
        <v>5735</v>
      </c>
      <c r="F8509" s="113" t="s">
        <v>1663</v>
      </c>
      <c r="G8509" s="156"/>
    </row>
    <row r="8510" ht="36.75" spans="1:7">
      <c r="A8510" s="38"/>
      <c r="B8510" s="98"/>
      <c r="C8510" s="113"/>
      <c r="D8510" s="95" t="s">
        <v>8978</v>
      </c>
      <c r="E8510" s="113"/>
      <c r="F8510" s="113"/>
      <c r="G8510" s="156"/>
    </row>
    <row r="8511" ht="48.75" spans="1:7">
      <c r="A8511" s="38">
        <v>4332</v>
      </c>
      <c r="B8511" s="98" t="s">
        <v>8979</v>
      </c>
      <c r="C8511" s="113" t="s">
        <v>10</v>
      </c>
      <c r="D8511" s="95" t="s">
        <v>8980</v>
      </c>
      <c r="E8511" s="113" t="s">
        <v>5735</v>
      </c>
      <c r="F8511" s="113" t="s">
        <v>1663</v>
      </c>
      <c r="G8511" s="156"/>
    </row>
    <row r="8512" ht="60.75" spans="1:7">
      <c r="A8512" s="38">
        <v>4333</v>
      </c>
      <c r="B8512" s="98" t="s">
        <v>8981</v>
      </c>
      <c r="C8512" s="113" t="s">
        <v>10</v>
      </c>
      <c r="D8512" s="95" t="s">
        <v>8982</v>
      </c>
      <c r="E8512" s="113" t="s">
        <v>5735</v>
      </c>
      <c r="F8512" s="113" t="s">
        <v>1663</v>
      </c>
      <c r="G8512" s="156"/>
    </row>
    <row r="8513" ht="48.75" spans="1:7">
      <c r="A8513" s="38">
        <v>4334</v>
      </c>
      <c r="B8513" s="98" t="s">
        <v>8983</v>
      </c>
      <c r="C8513" s="113" t="s">
        <v>10</v>
      </c>
      <c r="D8513" s="95" t="s">
        <v>8984</v>
      </c>
      <c r="E8513" s="113" t="s">
        <v>5735</v>
      </c>
      <c r="F8513" s="113" t="s">
        <v>1663</v>
      </c>
      <c r="G8513" s="156"/>
    </row>
    <row r="8514" ht="48.75" spans="1:7">
      <c r="A8514" s="38">
        <v>4335</v>
      </c>
      <c r="B8514" s="98" t="s">
        <v>8985</v>
      </c>
      <c r="C8514" s="113" t="s">
        <v>10</v>
      </c>
      <c r="D8514" s="95" t="s">
        <v>8986</v>
      </c>
      <c r="E8514" s="113" t="s">
        <v>5735</v>
      </c>
      <c r="F8514" s="113" t="s">
        <v>1663</v>
      </c>
      <c r="G8514" s="156"/>
    </row>
    <row r="8515" ht="60.75" spans="1:7">
      <c r="A8515" s="38">
        <v>4336</v>
      </c>
      <c r="B8515" s="98" t="s">
        <v>8987</v>
      </c>
      <c r="C8515" s="113" t="s">
        <v>10</v>
      </c>
      <c r="D8515" s="95" t="s">
        <v>8988</v>
      </c>
      <c r="E8515" s="113" t="s">
        <v>5735</v>
      </c>
      <c r="F8515" s="113" t="s">
        <v>1663</v>
      </c>
      <c r="G8515" s="156"/>
    </row>
    <row r="8516" ht="60.75" spans="1:7">
      <c r="A8516" s="38">
        <v>4337</v>
      </c>
      <c r="B8516" s="98" t="s">
        <v>8989</v>
      </c>
      <c r="C8516" s="113" t="s">
        <v>10</v>
      </c>
      <c r="D8516" s="95" t="s">
        <v>8990</v>
      </c>
      <c r="E8516" s="113" t="s">
        <v>5735</v>
      </c>
      <c r="F8516" s="113" t="s">
        <v>1663</v>
      </c>
      <c r="G8516" s="156"/>
    </row>
    <row r="8517" ht="60.75" spans="1:7">
      <c r="A8517" s="38">
        <v>4338</v>
      </c>
      <c r="B8517" s="98" t="s">
        <v>8991</v>
      </c>
      <c r="C8517" s="113" t="s">
        <v>10</v>
      </c>
      <c r="D8517" s="95" t="s">
        <v>8992</v>
      </c>
      <c r="E8517" s="113" t="s">
        <v>5735</v>
      </c>
      <c r="F8517" s="113" t="s">
        <v>1663</v>
      </c>
      <c r="G8517" s="156"/>
    </row>
    <row r="8518" ht="60.75" spans="1:7">
      <c r="A8518" s="38">
        <v>4339</v>
      </c>
      <c r="B8518" s="98" t="s">
        <v>8993</v>
      </c>
      <c r="C8518" s="113" t="s">
        <v>10</v>
      </c>
      <c r="D8518" s="95" t="s">
        <v>8994</v>
      </c>
      <c r="E8518" s="113" t="s">
        <v>5735</v>
      </c>
      <c r="F8518" s="113" t="s">
        <v>1663</v>
      </c>
      <c r="G8518" s="156"/>
    </row>
    <row r="8519" ht="60.75" spans="1:7">
      <c r="A8519" s="38">
        <v>4340</v>
      </c>
      <c r="B8519" s="98" t="s">
        <v>8995</v>
      </c>
      <c r="C8519" s="113" t="s">
        <v>10</v>
      </c>
      <c r="D8519" s="95" t="s">
        <v>8996</v>
      </c>
      <c r="E8519" s="113" t="s">
        <v>5735</v>
      </c>
      <c r="F8519" s="113" t="s">
        <v>1663</v>
      </c>
      <c r="G8519" s="156"/>
    </row>
    <row r="8520" ht="48.75" spans="1:7">
      <c r="A8520" s="38">
        <v>4341</v>
      </c>
      <c r="B8520" s="98" t="s">
        <v>8997</v>
      </c>
      <c r="C8520" s="113" t="s">
        <v>10</v>
      </c>
      <c r="D8520" s="95" t="s">
        <v>8998</v>
      </c>
      <c r="E8520" s="113" t="s">
        <v>5735</v>
      </c>
      <c r="F8520" s="113" t="s">
        <v>1663</v>
      </c>
      <c r="G8520" s="156"/>
    </row>
    <row r="8521" ht="60.75" spans="1:7">
      <c r="A8521" s="38">
        <v>4342</v>
      </c>
      <c r="B8521" s="98" t="s">
        <v>8999</v>
      </c>
      <c r="C8521" s="113" t="s">
        <v>10</v>
      </c>
      <c r="D8521" s="95" t="s">
        <v>9000</v>
      </c>
      <c r="E8521" s="113" t="s">
        <v>5735</v>
      </c>
      <c r="F8521" s="113" t="s">
        <v>1663</v>
      </c>
      <c r="G8521" s="156"/>
    </row>
    <row r="8522" ht="48.75" spans="1:7">
      <c r="A8522" s="38">
        <v>4343</v>
      </c>
      <c r="B8522" s="98" t="s">
        <v>9001</v>
      </c>
      <c r="C8522" s="113" t="s">
        <v>10</v>
      </c>
      <c r="D8522" s="95" t="s">
        <v>9002</v>
      </c>
      <c r="E8522" s="113" t="s">
        <v>5735</v>
      </c>
      <c r="F8522" s="113" t="s">
        <v>1663</v>
      </c>
      <c r="G8522" s="156"/>
    </row>
    <row r="8523" ht="60.75" spans="1:7">
      <c r="A8523" s="38">
        <v>4344</v>
      </c>
      <c r="B8523" s="98" t="s">
        <v>9003</v>
      </c>
      <c r="C8523" s="113" t="s">
        <v>10</v>
      </c>
      <c r="D8523" s="95" t="s">
        <v>9004</v>
      </c>
      <c r="E8523" s="113" t="s">
        <v>5735</v>
      </c>
      <c r="F8523" s="113" t="s">
        <v>1663</v>
      </c>
      <c r="G8523" s="156"/>
    </row>
    <row r="8524" ht="84.75" spans="1:7">
      <c r="A8524" s="38">
        <v>4345</v>
      </c>
      <c r="B8524" s="98" t="s">
        <v>9005</v>
      </c>
      <c r="C8524" s="113" t="s">
        <v>10</v>
      </c>
      <c r="D8524" s="95" t="s">
        <v>9006</v>
      </c>
      <c r="E8524" s="113" t="s">
        <v>5735</v>
      </c>
      <c r="F8524" s="113" t="s">
        <v>1663</v>
      </c>
      <c r="G8524" s="156"/>
    </row>
    <row r="8525" ht="48.75" spans="1:7">
      <c r="A8525" s="38">
        <v>4346</v>
      </c>
      <c r="B8525" s="98" t="s">
        <v>9007</v>
      </c>
      <c r="C8525" s="113" t="s">
        <v>10</v>
      </c>
      <c r="D8525" s="95" t="s">
        <v>9008</v>
      </c>
      <c r="E8525" s="113" t="s">
        <v>5735</v>
      </c>
      <c r="F8525" s="113" t="s">
        <v>1663</v>
      </c>
      <c r="G8525" s="156"/>
    </row>
    <row r="8526" ht="24.75" spans="1:7">
      <c r="A8526" s="38">
        <v>4347</v>
      </c>
      <c r="B8526" s="98" t="s">
        <v>9009</v>
      </c>
      <c r="C8526" s="113" t="s">
        <v>10</v>
      </c>
      <c r="D8526" s="93" t="s">
        <v>8623</v>
      </c>
      <c r="E8526" s="113" t="s">
        <v>5735</v>
      </c>
      <c r="F8526" s="113" t="s">
        <v>1663</v>
      </c>
      <c r="G8526" s="156"/>
    </row>
    <row r="8527" ht="24.75" spans="1:7">
      <c r="A8527" s="38"/>
      <c r="B8527" s="98"/>
      <c r="C8527" s="113"/>
      <c r="D8527" s="93" t="s">
        <v>9010</v>
      </c>
      <c r="E8527" s="113"/>
      <c r="F8527" s="113"/>
      <c r="G8527" s="156"/>
    </row>
    <row r="8528" ht="24.75" spans="1:7">
      <c r="A8528" s="38"/>
      <c r="B8528" s="98"/>
      <c r="C8528" s="113"/>
      <c r="D8528" s="95" t="s">
        <v>9011</v>
      </c>
      <c r="E8528" s="113"/>
      <c r="F8528" s="113"/>
      <c r="G8528" s="156"/>
    </row>
    <row r="8529" ht="24.75" spans="1:7">
      <c r="A8529" s="38">
        <v>4348</v>
      </c>
      <c r="B8529" s="98" t="s">
        <v>9012</v>
      </c>
      <c r="C8529" s="113" t="s">
        <v>10</v>
      </c>
      <c r="D8529" s="93" t="s">
        <v>8623</v>
      </c>
      <c r="E8529" s="113" t="s">
        <v>5735</v>
      </c>
      <c r="F8529" s="113" t="s">
        <v>1663</v>
      </c>
      <c r="G8529" s="156"/>
    </row>
    <row r="8530" ht="24.75" spans="1:7">
      <c r="A8530" s="38"/>
      <c r="B8530" s="98"/>
      <c r="C8530" s="113"/>
      <c r="D8530" s="93" t="s">
        <v>9010</v>
      </c>
      <c r="E8530" s="113"/>
      <c r="F8530" s="113"/>
      <c r="G8530" s="156"/>
    </row>
    <row r="8531" ht="24.75" spans="1:7">
      <c r="A8531" s="38"/>
      <c r="B8531" s="98"/>
      <c r="C8531" s="113"/>
      <c r="D8531" s="95" t="s">
        <v>9013</v>
      </c>
      <c r="E8531" s="113"/>
      <c r="F8531" s="113"/>
      <c r="G8531" s="156"/>
    </row>
    <row r="8532" ht="24.75" spans="1:7">
      <c r="A8532" s="38">
        <v>4349</v>
      </c>
      <c r="B8532" s="98" t="s">
        <v>9014</v>
      </c>
      <c r="C8532" s="113" t="s">
        <v>10</v>
      </c>
      <c r="D8532" s="93" t="s">
        <v>8623</v>
      </c>
      <c r="E8532" s="113" t="s">
        <v>5735</v>
      </c>
      <c r="F8532" s="113" t="s">
        <v>1663</v>
      </c>
      <c r="G8532" s="156"/>
    </row>
    <row r="8533" ht="24.75" spans="1:7">
      <c r="A8533" s="38"/>
      <c r="B8533" s="98"/>
      <c r="C8533" s="113"/>
      <c r="D8533" s="93" t="s">
        <v>9010</v>
      </c>
      <c r="E8533" s="113"/>
      <c r="F8533" s="113"/>
      <c r="G8533" s="156"/>
    </row>
    <row r="8534" ht="24.75" spans="1:7">
      <c r="A8534" s="38"/>
      <c r="B8534" s="98"/>
      <c r="C8534" s="113"/>
      <c r="D8534" s="95" t="s">
        <v>9015</v>
      </c>
      <c r="E8534" s="113"/>
      <c r="F8534" s="113"/>
      <c r="G8534" s="156"/>
    </row>
    <row r="8535" ht="108.75" spans="1:7">
      <c r="A8535" s="38">
        <v>4350</v>
      </c>
      <c r="B8535" s="98" t="s">
        <v>9016</v>
      </c>
      <c r="C8535" s="113" t="s">
        <v>10</v>
      </c>
      <c r="D8535" s="93" t="s">
        <v>9017</v>
      </c>
      <c r="E8535" s="113" t="s">
        <v>5735</v>
      </c>
      <c r="F8535" s="113" t="s">
        <v>1663</v>
      </c>
      <c r="G8535" s="156"/>
    </row>
    <row r="8536" ht="36.75" spans="1:7">
      <c r="A8536" s="38"/>
      <c r="B8536" s="98"/>
      <c r="C8536" s="113"/>
      <c r="D8536" s="95" t="s">
        <v>9018</v>
      </c>
      <c r="E8536" s="113"/>
      <c r="F8536" s="113"/>
      <c r="G8536" s="156"/>
    </row>
    <row r="8537" ht="108.75" spans="1:7">
      <c r="A8537" s="38">
        <v>4351</v>
      </c>
      <c r="B8537" s="98" t="s">
        <v>9019</v>
      </c>
      <c r="C8537" s="113" t="s">
        <v>10</v>
      </c>
      <c r="D8537" s="93" t="s">
        <v>9017</v>
      </c>
      <c r="E8537" s="113" t="s">
        <v>5735</v>
      </c>
      <c r="F8537" s="113" t="s">
        <v>1663</v>
      </c>
      <c r="G8537" s="156"/>
    </row>
    <row r="8538" ht="132.75" spans="1:7">
      <c r="A8538" s="38"/>
      <c r="B8538" s="98"/>
      <c r="C8538" s="113"/>
      <c r="D8538" s="93" t="s">
        <v>9020</v>
      </c>
      <c r="E8538" s="113"/>
      <c r="F8538" s="113"/>
      <c r="G8538" s="156"/>
    </row>
    <row r="8539" ht="14.25" spans="1:7">
      <c r="A8539" s="38"/>
      <c r="B8539" s="98"/>
      <c r="C8539" s="113"/>
      <c r="D8539" s="93" t="s">
        <v>9021</v>
      </c>
      <c r="E8539" s="113"/>
      <c r="F8539" s="113"/>
      <c r="G8539" s="156"/>
    </row>
    <row r="8540" ht="36.75" spans="1:7">
      <c r="A8540" s="38"/>
      <c r="B8540" s="98"/>
      <c r="C8540" s="113"/>
      <c r="D8540" s="95" t="s">
        <v>9022</v>
      </c>
      <c r="E8540" s="113"/>
      <c r="F8540" s="113"/>
      <c r="G8540" s="156"/>
    </row>
    <row r="8541" ht="36.75" spans="1:7">
      <c r="A8541" s="38">
        <v>4352</v>
      </c>
      <c r="B8541" s="98" t="s">
        <v>9023</v>
      </c>
      <c r="C8541" s="113" t="s">
        <v>10</v>
      </c>
      <c r="D8541" s="93" t="s">
        <v>8604</v>
      </c>
      <c r="E8541" s="113" t="s">
        <v>5735</v>
      </c>
      <c r="F8541" s="113" t="s">
        <v>1663</v>
      </c>
      <c r="G8541" s="156"/>
    </row>
    <row r="8542" ht="60.75" spans="1:7">
      <c r="A8542" s="38"/>
      <c r="B8542" s="98"/>
      <c r="C8542" s="113"/>
      <c r="D8542" s="95" t="s">
        <v>9024</v>
      </c>
      <c r="E8542" s="113"/>
      <c r="F8542" s="113"/>
      <c r="G8542" s="156"/>
    </row>
    <row r="8543" ht="132.75" spans="1:7">
      <c r="A8543" s="38">
        <v>4353</v>
      </c>
      <c r="B8543" s="98" t="s">
        <v>9025</v>
      </c>
      <c r="C8543" s="113" t="s">
        <v>10</v>
      </c>
      <c r="D8543" s="93" t="s">
        <v>9026</v>
      </c>
      <c r="E8543" s="113" t="s">
        <v>5735</v>
      </c>
      <c r="F8543" s="113" t="s">
        <v>1663</v>
      </c>
      <c r="G8543" s="156"/>
    </row>
    <row r="8544" ht="14.25" spans="1:7">
      <c r="A8544" s="38"/>
      <c r="B8544" s="98"/>
      <c r="C8544" s="113"/>
      <c r="D8544" s="93" t="s">
        <v>9027</v>
      </c>
      <c r="E8544" s="113"/>
      <c r="F8544" s="113"/>
      <c r="G8544" s="156"/>
    </row>
    <row r="8545" ht="72.75" spans="1:7">
      <c r="A8545" s="38"/>
      <c r="B8545" s="98"/>
      <c r="C8545" s="113"/>
      <c r="D8545" s="93" t="s">
        <v>9028</v>
      </c>
      <c r="E8545" s="113"/>
      <c r="F8545" s="113"/>
      <c r="G8545" s="156"/>
    </row>
    <row r="8546" ht="48.75" spans="1:7">
      <c r="A8546" s="38"/>
      <c r="B8546" s="98"/>
      <c r="C8546" s="113"/>
      <c r="D8546" s="93" t="s">
        <v>9029</v>
      </c>
      <c r="E8546" s="113"/>
      <c r="F8546" s="113"/>
      <c r="G8546" s="156"/>
    </row>
    <row r="8547" ht="24.75" spans="1:7">
      <c r="A8547" s="38"/>
      <c r="B8547" s="98"/>
      <c r="C8547" s="113"/>
      <c r="D8547" s="95" t="s">
        <v>9030</v>
      </c>
      <c r="E8547" s="113"/>
      <c r="F8547" s="113"/>
      <c r="G8547" s="156"/>
    </row>
    <row r="8548" ht="84.75" spans="1:7">
      <c r="A8548" s="38">
        <v>4354</v>
      </c>
      <c r="B8548" s="98" t="s">
        <v>9031</v>
      </c>
      <c r="C8548" s="113" t="s">
        <v>10</v>
      </c>
      <c r="D8548" s="93" t="s">
        <v>9032</v>
      </c>
      <c r="E8548" s="113" t="s">
        <v>5735</v>
      </c>
      <c r="F8548" s="113" t="s">
        <v>1663</v>
      </c>
      <c r="G8548" s="156"/>
    </row>
    <row r="8549" ht="24.75" spans="1:7">
      <c r="A8549" s="38"/>
      <c r="B8549" s="98"/>
      <c r="C8549" s="113"/>
      <c r="D8549" s="95" t="s">
        <v>9033</v>
      </c>
      <c r="E8549" s="113"/>
      <c r="F8549" s="113"/>
      <c r="G8549" s="156"/>
    </row>
    <row r="8550" ht="60.75" spans="1:7">
      <c r="A8550" s="38">
        <v>4355</v>
      </c>
      <c r="B8550" s="112" t="s">
        <v>9034</v>
      </c>
      <c r="C8550" s="113" t="s">
        <v>10</v>
      </c>
      <c r="D8550" s="93" t="s">
        <v>9035</v>
      </c>
      <c r="E8550" s="113" t="s">
        <v>5735</v>
      </c>
      <c r="F8550" s="113" t="s">
        <v>1663</v>
      </c>
      <c r="G8550" s="156"/>
    </row>
    <row r="8551" ht="24.75" spans="1:7">
      <c r="A8551" s="38"/>
      <c r="B8551" s="112"/>
      <c r="C8551" s="113"/>
      <c r="D8551" s="95" t="s">
        <v>9036</v>
      </c>
      <c r="E8551" s="113"/>
      <c r="F8551" s="113"/>
      <c r="G8551" s="156"/>
    </row>
    <row r="8552" ht="72.75" spans="1:7">
      <c r="A8552" s="38">
        <v>4356</v>
      </c>
      <c r="B8552" s="98" t="s">
        <v>9037</v>
      </c>
      <c r="C8552" s="113" t="s">
        <v>10</v>
      </c>
      <c r="D8552" s="95" t="s">
        <v>9038</v>
      </c>
      <c r="E8552" s="113" t="s">
        <v>5735</v>
      </c>
      <c r="F8552" s="113" t="s">
        <v>1663</v>
      </c>
      <c r="G8552" s="156"/>
    </row>
    <row r="8553" ht="72.75" spans="1:7">
      <c r="A8553" s="38">
        <v>4357</v>
      </c>
      <c r="B8553" s="98" t="s">
        <v>9039</v>
      </c>
      <c r="C8553" s="113" t="s">
        <v>10</v>
      </c>
      <c r="D8553" s="95" t="s">
        <v>9040</v>
      </c>
      <c r="E8553" s="113" t="s">
        <v>5735</v>
      </c>
      <c r="F8553" s="113" t="s">
        <v>1663</v>
      </c>
      <c r="G8553" s="156"/>
    </row>
    <row r="8554" ht="72.75" spans="1:7">
      <c r="A8554" s="38">
        <v>4358</v>
      </c>
      <c r="B8554" s="98" t="s">
        <v>9041</v>
      </c>
      <c r="C8554" s="113" t="s">
        <v>10</v>
      </c>
      <c r="D8554" s="93" t="s">
        <v>9042</v>
      </c>
      <c r="E8554" s="113" t="s">
        <v>5735</v>
      </c>
      <c r="F8554" s="113" t="s">
        <v>1663</v>
      </c>
      <c r="G8554" s="156"/>
    </row>
    <row r="8555" ht="36.75" spans="1:7">
      <c r="A8555" s="38"/>
      <c r="B8555" s="98"/>
      <c r="C8555" s="113"/>
      <c r="D8555" s="95" t="s">
        <v>9043</v>
      </c>
      <c r="E8555" s="113"/>
      <c r="F8555" s="113"/>
      <c r="G8555" s="156"/>
    </row>
    <row r="8556" ht="72.75" spans="1:7">
      <c r="A8556" s="38">
        <v>4359</v>
      </c>
      <c r="B8556" s="98" t="s">
        <v>9044</v>
      </c>
      <c r="C8556" s="113" t="s">
        <v>10</v>
      </c>
      <c r="D8556" s="93" t="s">
        <v>9045</v>
      </c>
      <c r="E8556" s="113" t="s">
        <v>5735</v>
      </c>
      <c r="F8556" s="113" t="s">
        <v>1663</v>
      </c>
      <c r="G8556" s="156"/>
    </row>
    <row r="8557" ht="48.75" spans="1:7">
      <c r="A8557" s="38"/>
      <c r="B8557" s="98"/>
      <c r="C8557" s="113"/>
      <c r="D8557" s="95" t="s">
        <v>9046</v>
      </c>
      <c r="E8557" s="113"/>
      <c r="F8557" s="113"/>
      <c r="G8557" s="156"/>
    </row>
    <row r="8558" ht="72.75" spans="1:7">
      <c r="A8558" s="38">
        <v>4360</v>
      </c>
      <c r="B8558" s="98" t="s">
        <v>9047</v>
      </c>
      <c r="C8558" s="113" t="s">
        <v>10</v>
      </c>
      <c r="D8558" s="93" t="s">
        <v>9048</v>
      </c>
      <c r="E8558" s="113" t="s">
        <v>5735</v>
      </c>
      <c r="F8558" s="113" t="s">
        <v>1663</v>
      </c>
      <c r="G8558" s="156"/>
    </row>
    <row r="8559" ht="36.75" spans="1:7">
      <c r="A8559" s="38"/>
      <c r="B8559" s="98"/>
      <c r="C8559" s="113"/>
      <c r="D8559" s="95" t="s">
        <v>9049</v>
      </c>
      <c r="E8559" s="113"/>
      <c r="F8559" s="113"/>
      <c r="G8559" s="156"/>
    </row>
    <row r="8560" ht="72.75" spans="1:7">
      <c r="A8560" s="38">
        <v>4361</v>
      </c>
      <c r="B8560" s="98" t="s">
        <v>9050</v>
      </c>
      <c r="C8560" s="113" t="s">
        <v>10</v>
      </c>
      <c r="D8560" s="93" t="s">
        <v>9051</v>
      </c>
      <c r="E8560" s="113" t="s">
        <v>5735</v>
      </c>
      <c r="F8560" s="113" t="s">
        <v>1663</v>
      </c>
      <c r="G8560" s="156"/>
    </row>
    <row r="8561" ht="48.75" spans="1:7">
      <c r="A8561" s="38"/>
      <c r="B8561" s="98"/>
      <c r="C8561" s="113"/>
      <c r="D8561" s="95" t="s">
        <v>9052</v>
      </c>
      <c r="E8561" s="113"/>
      <c r="F8561" s="113"/>
      <c r="G8561" s="156"/>
    </row>
    <row r="8562" ht="72.75" spans="1:7">
      <c r="A8562" s="38">
        <v>4362</v>
      </c>
      <c r="B8562" s="98" t="s">
        <v>9053</v>
      </c>
      <c r="C8562" s="113" t="s">
        <v>10</v>
      </c>
      <c r="D8562" s="93" t="s">
        <v>9054</v>
      </c>
      <c r="E8562" s="113" t="s">
        <v>5735</v>
      </c>
      <c r="F8562" s="113" t="s">
        <v>1663</v>
      </c>
      <c r="G8562" s="156"/>
    </row>
    <row r="8563" ht="36.75" spans="1:7">
      <c r="A8563" s="38"/>
      <c r="B8563" s="98"/>
      <c r="C8563" s="113"/>
      <c r="D8563" s="95" t="s">
        <v>9055</v>
      </c>
      <c r="E8563" s="113"/>
      <c r="F8563" s="113"/>
      <c r="G8563" s="156"/>
    </row>
    <row r="8564" ht="72.75" spans="1:7">
      <c r="A8564" s="38">
        <v>4363</v>
      </c>
      <c r="B8564" s="98" t="s">
        <v>9056</v>
      </c>
      <c r="C8564" s="113" t="s">
        <v>10</v>
      </c>
      <c r="D8564" s="93" t="s">
        <v>9057</v>
      </c>
      <c r="E8564" s="113" t="s">
        <v>5735</v>
      </c>
      <c r="F8564" s="113" t="s">
        <v>1663</v>
      </c>
      <c r="G8564" s="156"/>
    </row>
    <row r="8565" ht="14.25" spans="1:7">
      <c r="A8565" s="38"/>
      <c r="B8565" s="98"/>
      <c r="C8565" s="113"/>
      <c r="D8565" s="146"/>
      <c r="E8565" s="113"/>
      <c r="F8565" s="113"/>
      <c r="G8565" s="156"/>
    </row>
    <row r="8566" ht="48.75" spans="1:7">
      <c r="A8566" s="38"/>
      <c r="B8566" s="98"/>
      <c r="C8566" s="113"/>
      <c r="D8566" s="95" t="s">
        <v>9058</v>
      </c>
      <c r="E8566" s="113"/>
      <c r="F8566" s="113"/>
      <c r="G8566" s="156"/>
    </row>
    <row r="8567" ht="72.75" spans="1:7">
      <c r="A8567" s="38">
        <v>4364</v>
      </c>
      <c r="B8567" s="98" t="s">
        <v>9059</v>
      </c>
      <c r="C8567" s="113" t="s">
        <v>10</v>
      </c>
      <c r="D8567" s="93" t="s">
        <v>9060</v>
      </c>
      <c r="E8567" s="113" t="s">
        <v>5735</v>
      </c>
      <c r="F8567" s="113" t="s">
        <v>1663</v>
      </c>
      <c r="G8567" s="156"/>
    </row>
    <row r="8568" ht="14.25" spans="1:7">
      <c r="A8568" s="38"/>
      <c r="B8568" s="98"/>
      <c r="C8568" s="113"/>
      <c r="D8568" s="146"/>
      <c r="E8568" s="113"/>
      <c r="F8568" s="113"/>
      <c r="G8568" s="156"/>
    </row>
    <row r="8569" ht="48.75" spans="1:7">
      <c r="A8569" s="38"/>
      <c r="B8569" s="98"/>
      <c r="C8569" s="113"/>
      <c r="D8569" s="95" t="s">
        <v>9061</v>
      </c>
      <c r="E8569" s="113"/>
      <c r="F8569" s="113"/>
      <c r="G8569" s="156"/>
    </row>
    <row r="8570" ht="72.75" spans="1:7">
      <c r="A8570" s="38">
        <v>4365</v>
      </c>
      <c r="B8570" s="98" t="s">
        <v>9062</v>
      </c>
      <c r="C8570" s="113" t="s">
        <v>10</v>
      </c>
      <c r="D8570" s="93" t="s">
        <v>9063</v>
      </c>
      <c r="E8570" s="113" t="s">
        <v>5735</v>
      </c>
      <c r="F8570" s="113" t="s">
        <v>1663</v>
      </c>
      <c r="G8570" s="156"/>
    </row>
    <row r="8571" ht="14.25" spans="1:7">
      <c r="A8571" s="38"/>
      <c r="B8571" s="98"/>
      <c r="C8571" s="113"/>
      <c r="D8571" s="146"/>
      <c r="E8571" s="113"/>
      <c r="F8571" s="113"/>
      <c r="G8571" s="156"/>
    </row>
    <row r="8572" ht="48.75" spans="1:7">
      <c r="A8572" s="38"/>
      <c r="B8572" s="98"/>
      <c r="C8572" s="113"/>
      <c r="D8572" s="95" t="s">
        <v>9064</v>
      </c>
      <c r="E8572" s="113"/>
      <c r="F8572" s="113"/>
      <c r="G8572" s="156"/>
    </row>
    <row r="8573" ht="72.75" spans="1:7">
      <c r="A8573" s="38">
        <v>4366</v>
      </c>
      <c r="B8573" s="98" t="s">
        <v>9065</v>
      </c>
      <c r="C8573" s="113" t="s">
        <v>10</v>
      </c>
      <c r="D8573" s="93" t="s">
        <v>9066</v>
      </c>
      <c r="E8573" s="113" t="s">
        <v>5735</v>
      </c>
      <c r="F8573" s="113" t="s">
        <v>1663</v>
      </c>
      <c r="G8573" s="156"/>
    </row>
    <row r="8574" ht="36.75" spans="1:7">
      <c r="A8574" s="38"/>
      <c r="B8574" s="98"/>
      <c r="C8574" s="113"/>
      <c r="D8574" s="95" t="s">
        <v>9067</v>
      </c>
      <c r="E8574" s="113"/>
      <c r="F8574" s="113"/>
      <c r="G8574" s="156"/>
    </row>
    <row r="8575" ht="72.75" spans="1:7">
      <c r="A8575" s="38">
        <v>4367</v>
      </c>
      <c r="B8575" s="98" t="s">
        <v>9068</v>
      </c>
      <c r="C8575" s="113" t="s">
        <v>10</v>
      </c>
      <c r="D8575" s="93" t="s">
        <v>9069</v>
      </c>
      <c r="E8575" s="113" t="s">
        <v>5735</v>
      </c>
      <c r="F8575" s="113" t="s">
        <v>1663</v>
      </c>
      <c r="G8575" s="156"/>
    </row>
    <row r="8576" ht="14.25" spans="1:7">
      <c r="A8576" s="38"/>
      <c r="B8576" s="98"/>
      <c r="C8576" s="113"/>
      <c r="D8576" s="146"/>
      <c r="E8576" s="113"/>
      <c r="F8576" s="113"/>
      <c r="G8576" s="156"/>
    </row>
    <row r="8577" ht="36.75" spans="1:7">
      <c r="A8577" s="38"/>
      <c r="B8577" s="98"/>
      <c r="C8577" s="113"/>
      <c r="D8577" s="95" t="s">
        <v>9070</v>
      </c>
      <c r="E8577" s="113"/>
      <c r="F8577" s="113"/>
      <c r="G8577" s="156"/>
    </row>
    <row r="8578" ht="72.75" spans="1:7">
      <c r="A8578" s="38">
        <v>4368</v>
      </c>
      <c r="B8578" s="98" t="s">
        <v>9071</v>
      </c>
      <c r="C8578" s="113" t="s">
        <v>10</v>
      </c>
      <c r="D8578" s="93" t="s">
        <v>9072</v>
      </c>
      <c r="E8578" s="113" t="s">
        <v>5735</v>
      </c>
      <c r="F8578" s="113" t="s">
        <v>1663</v>
      </c>
      <c r="G8578" s="156"/>
    </row>
    <row r="8579" ht="14.25" spans="1:7">
      <c r="A8579" s="38"/>
      <c r="B8579" s="98"/>
      <c r="C8579" s="113"/>
      <c r="D8579" s="146"/>
      <c r="E8579" s="113"/>
      <c r="F8579" s="113"/>
      <c r="G8579" s="156"/>
    </row>
    <row r="8580" ht="48.75" spans="1:7">
      <c r="A8580" s="38"/>
      <c r="B8580" s="98"/>
      <c r="C8580" s="113"/>
      <c r="D8580" s="95" t="s">
        <v>9073</v>
      </c>
      <c r="E8580" s="113"/>
      <c r="F8580" s="113"/>
      <c r="G8580" s="156"/>
    </row>
    <row r="8581" ht="72.75" spans="1:7">
      <c r="A8581" s="38">
        <v>4369</v>
      </c>
      <c r="B8581" s="98" t="s">
        <v>9074</v>
      </c>
      <c r="C8581" s="113" t="s">
        <v>10</v>
      </c>
      <c r="D8581" s="93" t="s">
        <v>9075</v>
      </c>
      <c r="E8581" s="113" t="s">
        <v>5735</v>
      </c>
      <c r="F8581" s="113" t="s">
        <v>1663</v>
      </c>
      <c r="G8581" s="156"/>
    </row>
    <row r="8582" ht="14.25" spans="1:7">
      <c r="A8582" s="38"/>
      <c r="B8582" s="98"/>
      <c r="C8582" s="113"/>
      <c r="D8582" s="146"/>
      <c r="E8582" s="113"/>
      <c r="F8582" s="113"/>
      <c r="G8582" s="156"/>
    </row>
    <row r="8583" ht="36.75" spans="1:7">
      <c r="A8583" s="38"/>
      <c r="B8583" s="98"/>
      <c r="C8583" s="113"/>
      <c r="D8583" s="95" t="s">
        <v>9076</v>
      </c>
      <c r="E8583" s="113"/>
      <c r="F8583" s="113"/>
      <c r="G8583" s="156"/>
    </row>
    <row r="8584" ht="72.75" spans="1:7">
      <c r="A8584" s="38">
        <v>4370</v>
      </c>
      <c r="B8584" s="98" t="s">
        <v>9077</v>
      </c>
      <c r="C8584" s="113" t="s">
        <v>10</v>
      </c>
      <c r="D8584" s="93" t="s">
        <v>9078</v>
      </c>
      <c r="E8584" s="113" t="s">
        <v>5735</v>
      </c>
      <c r="F8584" s="113" t="s">
        <v>1663</v>
      </c>
      <c r="G8584" s="156"/>
    </row>
    <row r="8585" ht="14.25" spans="1:7">
      <c r="A8585" s="38"/>
      <c r="B8585" s="98"/>
      <c r="C8585" s="113"/>
      <c r="D8585" s="146"/>
      <c r="E8585" s="113"/>
      <c r="F8585" s="113"/>
      <c r="G8585" s="156"/>
    </row>
    <row r="8586" ht="48.75" spans="1:7">
      <c r="A8586" s="38"/>
      <c r="B8586" s="98"/>
      <c r="C8586" s="113"/>
      <c r="D8586" s="95" t="s">
        <v>9079</v>
      </c>
      <c r="E8586" s="113"/>
      <c r="F8586" s="113"/>
      <c r="G8586" s="156"/>
    </row>
    <row r="8587" ht="72.75" spans="1:7">
      <c r="A8587" s="38">
        <v>4371</v>
      </c>
      <c r="B8587" s="98" t="s">
        <v>9080</v>
      </c>
      <c r="C8587" s="113" t="s">
        <v>10</v>
      </c>
      <c r="D8587" s="93" t="s">
        <v>9081</v>
      </c>
      <c r="E8587" s="113" t="s">
        <v>5735</v>
      </c>
      <c r="F8587" s="113" t="s">
        <v>1663</v>
      </c>
      <c r="G8587" s="156"/>
    </row>
    <row r="8588" ht="14.25" spans="1:7">
      <c r="A8588" s="38"/>
      <c r="B8588" s="98"/>
      <c r="C8588" s="113"/>
      <c r="D8588" s="146"/>
      <c r="E8588" s="113"/>
      <c r="F8588" s="113"/>
      <c r="G8588" s="156"/>
    </row>
    <row r="8589" ht="36.75" spans="1:7">
      <c r="A8589" s="38"/>
      <c r="B8589" s="98"/>
      <c r="C8589" s="113"/>
      <c r="D8589" s="95" t="s">
        <v>9082</v>
      </c>
      <c r="E8589" s="113"/>
      <c r="F8589" s="113"/>
      <c r="G8589" s="156"/>
    </row>
    <row r="8590" ht="72.75" spans="1:7">
      <c r="A8590" s="38">
        <v>4372</v>
      </c>
      <c r="B8590" s="98" t="s">
        <v>9083</v>
      </c>
      <c r="C8590" s="113" t="s">
        <v>10</v>
      </c>
      <c r="D8590" s="93" t="s">
        <v>9084</v>
      </c>
      <c r="E8590" s="113" t="s">
        <v>5735</v>
      </c>
      <c r="F8590" s="113" t="s">
        <v>1663</v>
      </c>
      <c r="G8590" s="156"/>
    </row>
    <row r="8591" ht="14.25" spans="1:7">
      <c r="A8591" s="38"/>
      <c r="B8591" s="98"/>
      <c r="C8591" s="113"/>
      <c r="D8591" s="146"/>
      <c r="E8591" s="113"/>
      <c r="F8591" s="113"/>
      <c r="G8591" s="156"/>
    </row>
    <row r="8592" ht="48.75" spans="1:7">
      <c r="A8592" s="38"/>
      <c r="B8592" s="98"/>
      <c r="C8592" s="113"/>
      <c r="D8592" s="95" t="s">
        <v>9085</v>
      </c>
      <c r="E8592" s="113"/>
      <c r="F8592" s="113"/>
      <c r="G8592" s="156"/>
    </row>
    <row r="8593" ht="72.75" spans="1:7">
      <c r="A8593" s="38">
        <v>4373</v>
      </c>
      <c r="B8593" s="98" t="s">
        <v>9086</v>
      </c>
      <c r="C8593" s="113" t="s">
        <v>10</v>
      </c>
      <c r="D8593" s="93" t="s">
        <v>9087</v>
      </c>
      <c r="E8593" s="113" t="s">
        <v>5735</v>
      </c>
      <c r="F8593" s="113" t="s">
        <v>1663</v>
      </c>
      <c r="G8593" s="156"/>
    </row>
    <row r="8594" ht="14.25" spans="1:7">
      <c r="A8594" s="38"/>
      <c r="B8594" s="98"/>
      <c r="C8594" s="113"/>
      <c r="D8594" s="146"/>
      <c r="E8594" s="113"/>
      <c r="F8594" s="113"/>
      <c r="G8594" s="156"/>
    </row>
    <row r="8595" ht="48.75" spans="1:7">
      <c r="A8595" s="38"/>
      <c r="B8595" s="98"/>
      <c r="C8595" s="113"/>
      <c r="D8595" s="95" t="s">
        <v>9088</v>
      </c>
      <c r="E8595" s="113"/>
      <c r="F8595" s="113"/>
      <c r="G8595" s="156"/>
    </row>
    <row r="8596" ht="72.75" spans="1:7">
      <c r="A8596" s="38">
        <v>4374</v>
      </c>
      <c r="B8596" s="98" t="s">
        <v>9089</v>
      </c>
      <c r="C8596" s="113" t="s">
        <v>10</v>
      </c>
      <c r="D8596" s="93" t="s">
        <v>9090</v>
      </c>
      <c r="E8596" s="113" t="s">
        <v>5735</v>
      </c>
      <c r="F8596" s="113" t="s">
        <v>1663</v>
      </c>
      <c r="G8596" s="156"/>
    </row>
    <row r="8597" ht="14.25" spans="1:7">
      <c r="A8597" s="38"/>
      <c r="B8597" s="98"/>
      <c r="C8597" s="113"/>
      <c r="D8597" s="146"/>
      <c r="E8597" s="113"/>
      <c r="F8597" s="113"/>
      <c r="G8597" s="156"/>
    </row>
    <row r="8598" ht="48.75" spans="1:7">
      <c r="A8598" s="38"/>
      <c r="B8598" s="98"/>
      <c r="C8598" s="113"/>
      <c r="D8598" s="95" t="s">
        <v>9091</v>
      </c>
      <c r="E8598" s="113"/>
      <c r="F8598" s="113"/>
      <c r="G8598" s="156"/>
    </row>
    <row r="8599" ht="72.75" spans="1:7">
      <c r="A8599" s="38">
        <v>4375</v>
      </c>
      <c r="B8599" s="98" t="s">
        <v>9092</v>
      </c>
      <c r="C8599" s="113" t="s">
        <v>10</v>
      </c>
      <c r="D8599" s="93" t="s">
        <v>9093</v>
      </c>
      <c r="E8599" s="113" t="s">
        <v>5735</v>
      </c>
      <c r="F8599" s="113" t="s">
        <v>1663</v>
      </c>
      <c r="G8599" s="156"/>
    </row>
    <row r="8600" ht="14.25" spans="1:7">
      <c r="A8600" s="38"/>
      <c r="B8600" s="98"/>
      <c r="C8600" s="113"/>
      <c r="D8600" s="146"/>
      <c r="E8600" s="113"/>
      <c r="F8600" s="113"/>
      <c r="G8600" s="156"/>
    </row>
    <row r="8601" ht="36.75" spans="1:7">
      <c r="A8601" s="38"/>
      <c r="B8601" s="98"/>
      <c r="C8601" s="113"/>
      <c r="D8601" s="95" t="s">
        <v>9094</v>
      </c>
      <c r="E8601" s="113"/>
      <c r="F8601" s="113"/>
      <c r="G8601" s="156"/>
    </row>
    <row r="8602" ht="36.75" spans="1:7">
      <c r="A8602" s="38">
        <v>4376</v>
      </c>
      <c r="B8602" s="98" t="s">
        <v>9095</v>
      </c>
      <c r="C8602" s="113" t="s">
        <v>10</v>
      </c>
      <c r="D8602" s="93" t="s">
        <v>9096</v>
      </c>
      <c r="E8602" s="113" t="s">
        <v>5735</v>
      </c>
      <c r="F8602" s="113" t="s">
        <v>1663</v>
      </c>
      <c r="G8602" s="156"/>
    </row>
    <row r="8603" ht="14.25" spans="1:7">
      <c r="A8603" s="38"/>
      <c r="B8603" s="98"/>
      <c r="C8603" s="113"/>
      <c r="D8603" s="93" t="s">
        <v>9097</v>
      </c>
      <c r="E8603" s="113"/>
      <c r="F8603" s="113"/>
      <c r="G8603" s="156"/>
    </row>
    <row r="8604" ht="14.25" spans="1:7">
      <c r="A8604" s="38"/>
      <c r="B8604" s="98"/>
      <c r="C8604" s="113"/>
      <c r="D8604" s="93" t="s">
        <v>9098</v>
      </c>
      <c r="E8604" s="113"/>
      <c r="F8604" s="113"/>
      <c r="G8604" s="156"/>
    </row>
    <row r="8605" ht="14.25" spans="1:7">
      <c r="A8605" s="38"/>
      <c r="B8605" s="98"/>
      <c r="C8605" s="113"/>
      <c r="D8605" s="93" t="s">
        <v>9099</v>
      </c>
      <c r="E8605" s="113"/>
      <c r="F8605" s="113"/>
      <c r="G8605" s="156"/>
    </row>
    <row r="8606" ht="24.75" spans="1:7">
      <c r="A8606" s="38"/>
      <c r="B8606" s="98"/>
      <c r="C8606" s="113"/>
      <c r="D8606" s="93" t="s">
        <v>9100</v>
      </c>
      <c r="E8606" s="113"/>
      <c r="F8606" s="113"/>
      <c r="G8606" s="156"/>
    </row>
    <row r="8607" ht="14.25" spans="1:7">
      <c r="A8607" s="38"/>
      <c r="B8607" s="98"/>
      <c r="C8607" s="113"/>
      <c r="D8607" s="93" t="s">
        <v>9101</v>
      </c>
      <c r="E8607" s="113"/>
      <c r="F8607" s="113"/>
      <c r="G8607" s="156"/>
    </row>
    <row r="8608" ht="36.75" spans="1:7">
      <c r="A8608" s="38"/>
      <c r="B8608" s="98"/>
      <c r="C8608" s="113"/>
      <c r="D8608" s="93" t="s">
        <v>9102</v>
      </c>
      <c r="E8608" s="113"/>
      <c r="F8608" s="113"/>
      <c r="G8608" s="156"/>
    </row>
    <row r="8609" ht="24.75" spans="1:7">
      <c r="A8609" s="38"/>
      <c r="B8609" s="98"/>
      <c r="C8609" s="113"/>
      <c r="D8609" s="95" t="s">
        <v>9103</v>
      </c>
      <c r="E8609" s="113"/>
      <c r="F8609" s="113"/>
      <c r="G8609" s="156"/>
    </row>
    <row r="8610" ht="36.75" spans="1:7">
      <c r="A8610" s="38">
        <v>4377</v>
      </c>
      <c r="B8610" s="98" t="s">
        <v>9104</v>
      </c>
      <c r="C8610" s="113" t="s">
        <v>10</v>
      </c>
      <c r="D8610" s="93" t="s">
        <v>9105</v>
      </c>
      <c r="E8610" s="113" t="s">
        <v>5735</v>
      </c>
      <c r="F8610" s="113" t="s">
        <v>1663</v>
      </c>
      <c r="G8610" s="156"/>
    </row>
    <row r="8611" ht="24.75" spans="1:7">
      <c r="A8611" s="38"/>
      <c r="B8611" s="98"/>
      <c r="C8611" s="113"/>
      <c r="D8611" s="93" t="s">
        <v>9106</v>
      </c>
      <c r="E8611" s="113"/>
      <c r="F8611" s="113"/>
      <c r="G8611" s="156"/>
    </row>
    <row r="8612" ht="24.75" spans="1:7">
      <c r="A8612" s="38"/>
      <c r="B8612" s="98"/>
      <c r="C8612" s="113"/>
      <c r="D8612" s="93" t="s">
        <v>9107</v>
      </c>
      <c r="E8612" s="113"/>
      <c r="F8612" s="113"/>
      <c r="G8612" s="156"/>
    </row>
    <row r="8613" ht="24.75" spans="1:7">
      <c r="A8613" s="38"/>
      <c r="B8613" s="98"/>
      <c r="C8613" s="113"/>
      <c r="D8613" s="93" t="s">
        <v>9108</v>
      </c>
      <c r="E8613" s="113"/>
      <c r="F8613" s="113"/>
      <c r="G8613" s="156"/>
    </row>
    <row r="8614" ht="48.75" spans="1:7">
      <c r="A8614" s="38"/>
      <c r="B8614" s="98"/>
      <c r="C8614" s="113"/>
      <c r="D8614" s="93" t="s">
        <v>9109</v>
      </c>
      <c r="E8614" s="113"/>
      <c r="F8614" s="113"/>
      <c r="G8614" s="156"/>
    </row>
    <row r="8615" ht="108.75" spans="1:7">
      <c r="A8615" s="38"/>
      <c r="B8615" s="98"/>
      <c r="C8615" s="113"/>
      <c r="D8615" s="93" t="s">
        <v>9110</v>
      </c>
      <c r="E8615" s="113"/>
      <c r="F8615" s="113"/>
      <c r="G8615" s="156"/>
    </row>
    <row r="8616" ht="36.75" spans="1:7">
      <c r="A8616" s="38"/>
      <c r="B8616" s="98"/>
      <c r="C8616" s="113"/>
      <c r="D8616" s="93" t="s">
        <v>9111</v>
      </c>
      <c r="E8616" s="113"/>
      <c r="F8616" s="113"/>
      <c r="G8616" s="156"/>
    </row>
    <row r="8617" ht="36.75" spans="1:7">
      <c r="A8617" s="38"/>
      <c r="B8617" s="98"/>
      <c r="C8617" s="113"/>
      <c r="D8617" s="93" t="s">
        <v>9112</v>
      </c>
      <c r="E8617" s="113"/>
      <c r="F8617" s="113"/>
      <c r="G8617" s="156"/>
    </row>
    <row r="8618" ht="36.75" spans="1:7">
      <c r="A8618" s="38"/>
      <c r="B8618" s="98"/>
      <c r="C8618" s="113"/>
      <c r="D8618" s="95" t="s">
        <v>9113</v>
      </c>
      <c r="E8618" s="113"/>
      <c r="F8618" s="113"/>
      <c r="G8618" s="156"/>
    </row>
    <row r="8619" ht="36.75" spans="1:7">
      <c r="A8619" s="38">
        <v>4378</v>
      </c>
      <c r="B8619" s="98" t="s">
        <v>9114</v>
      </c>
      <c r="C8619" s="113" t="s">
        <v>10</v>
      </c>
      <c r="D8619" s="93" t="s">
        <v>9115</v>
      </c>
      <c r="E8619" s="113" t="s">
        <v>5735</v>
      </c>
      <c r="F8619" s="113" t="s">
        <v>1663</v>
      </c>
      <c r="G8619" s="156"/>
    </row>
    <row r="8620" ht="24.75" spans="1:7">
      <c r="A8620" s="38"/>
      <c r="B8620" s="98"/>
      <c r="C8620" s="113"/>
      <c r="D8620" s="93" t="s">
        <v>9116</v>
      </c>
      <c r="E8620" s="113"/>
      <c r="F8620" s="113"/>
      <c r="G8620" s="156"/>
    </row>
    <row r="8621" ht="24.75" spans="1:7">
      <c r="A8621" s="38"/>
      <c r="B8621" s="98"/>
      <c r="C8621" s="113"/>
      <c r="D8621" s="93" t="s">
        <v>9117</v>
      </c>
      <c r="E8621" s="113"/>
      <c r="F8621" s="113"/>
      <c r="G8621" s="156"/>
    </row>
    <row r="8622" ht="24.75" spans="1:7">
      <c r="A8622" s="38"/>
      <c r="B8622" s="98"/>
      <c r="C8622" s="113"/>
      <c r="D8622" s="93" t="s">
        <v>9118</v>
      </c>
      <c r="E8622" s="113"/>
      <c r="F8622" s="113"/>
      <c r="G8622" s="156"/>
    </row>
    <row r="8623" ht="14.25" spans="1:7">
      <c r="A8623" s="38"/>
      <c r="B8623" s="98"/>
      <c r="C8623" s="113"/>
      <c r="D8623" s="93" t="s">
        <v>9119</v>
      </c>
      <c r="E8623" s="113"/>
      <c r="F8623" s="113"/>
      <c r="G8623" s="156"/>
    </row>
    <row r="8624" ht="36.75" spans="1:7">
      <c r="A8624" s="38"/>
      <c r="B8624" s="98"/>
      <c r="C8624" s="113"/>
      <c r="D8624" s="93" t="s">
        <v>9120</v>
      </c>
      <c r="E8624" s="113"/>
      <c r="F8624" s="113"/>
      <c r="G8624" s="156"/>
    </row>
    <row r="8625" ht="60.75" spans="1:7">
      <c r="A8625" s="38"/>
      <c r="B8625" s="98"/>
      <c r="C8625" s="113"/>
      <c r="D8625" s="93" t="s">
        <v>9121</v>
      </c>
      <c r="E8625" s="113"/>
      <c r="F8625" s="113"/>
      <c r="G8625" s="156"/>
    </row>
    <row r="8626" ht="24.75" spans="1:7">
      <c r="A8626" s="38"/>
      <c r="B8626" s="98"/>
      <c r="C8626" s="113"/>
      <c r="D8626" s="95" t="s">
        <v>9122</v>
      </c>
      <c r="E8626" s="113"/>
      <c r="F8626" s="113"/>
      <c r="G8626" s="156"/>
    </row>
    <row r="8627" ht="48.75" spans="1:7">
      <c r="A8627" s="38">
        <v>4379</v>
      </c>
      <c r="B8627" s="98" t="s">
        <v>9123</v>
      </c>
      <c r="C8627" s="113" t="s">
        <v>10</v>
      </c>
      <c r="D8627" s="93" t="s">
        <v>9124</v>
      </c>
      <c r="E8627" s="113" t="s">
        <v>5735</v>
      </c>
      <c r="F8627" s="113" t="s">
        <v>1663</v>
      </c>
      <c r="G8627" s="156"/>
    </row>
    <row r="8628" ht="72.75" spans="1:7">
      <c r="A8628" s="38"/>
      <c r="B8628" s="98"/>
      <c r="C8628" s="113"/>
      <c r="D8628" s="93" t="s">
        <v>9125</v>
      </c>
      <c r="E8628" s="113"/>
      <c r="F8628" s="113"/>
      <c r="G8628" s="156"/>
    </row>
    <row r="8629" ht="48.75" spans="1:7">
      <c r="A8629" s="38"/>
      <c r="B8629" s="98"/>
      <c r="C8629" s="113"/>
      <c r="D8629" s="95" t="s">
        <v>9126</v>
      </c>
      <c r="E8629" s="113"/>
      <c r="F8629" s="113"/>
      <c r="G8629" s="156"/>
    </row>
    <row r="8630" ht="48.75" spans="1:7">
      <c r="A8630" s="38">
        <v>4380</v>
      </c>
      <c r="B8630" s="98" t="s">
        <v>9127</v>
      </c>
      <c r="C8630" s="113" t="s">
        <v>10</v>
      </c>
      <c r="D8630" s="93" t="s">
        <v>9128</v>
      </c>
      <c r="E8630" s="113" t="s">
        <v>5735</v>
      </c>
      <c r="F8630" s="113" t="s">
        <v>1663</v>
      </c>
      <c r="G8630" s="156"/>
    </row>
    <row r="8631" ht="36.75" spans="1:7">
      <c r="A8631" s="38"/>
      <c r="B8631" s="98"/>
      <c r="C8631" s="113"/>
      <c r="D8631" s="93" t="s">
        <v>9129</v>
      </c>
      <c r="E8631" s="113"/>
      <c r="F8631" s="113"/>
      <c r="G8631" s="156"/>
    </row>
    <row r="8632" ht="24.75" spans="1:7">
      <c r="A8632" s="38"/>
      <c r="B8632" s="98"/>
      <c r="C8632" s="113"/>
      <c r="D8632" s="93" t="s">
        <v>9130</v>
      </c>
      <c r="E8632" s="113"/>
      <c r="F8632" s="113"/>
      <c r="G8632" s="156"/>
    </row>
    <row r="8633" ht="48.75" spans="1:7">
      <c r="A8633" s="38"/>
      <c r="B8633" s="98"/>
      <c r="C8633" s="113"/>
      <c r="D8633" s="95" t="s">
        <v>9131</v>
      </c>
      <c r="E8633" s="113"/>
      <c r="F8633" s="113"/>
      <c r="G8633" s="156"/>
    </row>
    <row r="8634" ht="36.75" spans="1:7">
      <c r="A8634" s="38">
        <v>4381</v>
      </c>
      <c r="B8634" s="98" t="s">
        <v>9132</v>
      </c>
      <c r="C8634" s="113" t="s">
        <v>10</v>
      </c>
      <c r="D8634" s="93" t="s">
        <v>9133</v>
      </c>
      <c r="E8634" s="113" t="s">
        <v>5735</v>
      </c>
      <c r="F8634" s="113" t="s">
        <v>1663</v>
      </c>
      <c r="G8634" s="156"/>
    </row>
    <row r="8635" ht="24.75" spans="1:7">
      <c r="A8635" s="38"/>
      <c r="B8635" s="98"/>
      <c r="C8635" s="113"/>
      <c r="D8635" s="93" t="s">
        <v>9134</v>
      </c>
      <c r="E8635" s="113"/>
      <c r="F8635" s="113"/>
      <c r="G8635" s="156"/>
    </row>
    <row r="8636" ht="24.75" spans="1:7">
      <c r="A8636" s="38"/>
      <c r="B8636" s="98"/>
      <c r="C8636" s="113"/>
      <c r="D8636" s="93" t="s">
        <v>9135</v>
      </c>
      <c r="E8636" s="113"/>
      <c r="F8636" s="113"/>
      <c r="G8636" s="156"/>
    </row>
    <row r="8637" ht="48.75" spans="1:7">
      <c r="A8637" s="38"/>
      <c r="B8637" s="98"/>
      <c r="C8637" s="113"/>
      <c r="D8637" s="93" t="s">
        <v>9136</v>
      </c>
      <c r="E8637" s="113"/>
      <c r="F8637" s="113"/>
      <c r="G8637" s="156"/>
    </row>
    <row r="8638" ht="24.75" spans="1:7">
      <c r="A8638" s="38"/>
      <c r="B8638" s="98"/>
      <c r="C8638" s="113"/>
      <c r="D8638" s="95" t="s">
        <v>9137</v>
      </c>
      <c r="E8638" s="113"/>
      <c r="F8638" s="113"/>
      <c r="G8638" s="156"/>
    </row>
    <row r="8639" ht="48.75" spans="1:7">
      <c r="A8639" s="38">
        <v>4382</v>
      </c>
      <c r="B8639" s="98" t="s">
        <v>9138</v>
      </c>
      <c r="C8639" s="113" t="s">
        <v>10</v>
      </c>
      <c r="D8639" s="93" t="s">
        <v>9139</v>
      </c>
      <c r="E8639" s="113" t="s">
        <v>5735</v>
      </c>
      <c r="F8639" s="113" t="s">
        <v>1663</v>
      </c>
      <c r="G8639" s="156"/>
    </row>
    <row r="8640" ht="60.75" spans="1:7">
      <c r="A8640" s="38"/>
      <c r="B8640" s="98"/>
      <c r="C8640" s="113"/>
      <c r="D8640" s="95" t="s">
        <v>9140</v>
      </c>
      <c r="E8640" s="113"/>
      <c r="F8640" s="113"/>
      <c r="G8640" s="156"/>
    </row>
    <row r="8641" ht="36.75" spans="1:7">
      <c r="A8641" s="38">
        <v>4383</v>
      </c>
      <c r="B8641" s="98" t="s">
        <v>9141</v>
      </c>
      <c r="C8641" s="113" t="s">
        <v>10</v>
      </c>
      <c r="D8641" s="93" t="s">
        <v>9142</v>
      </c>
      <c r="E8641" s="113" t="s">
        <v>5735</v>
      </c>
      <c r="F8641" s="113" t="s">
        <v>1663</v>
      </c>
      <c r="G8641" s="156"/>
    </row>
    <row r="8642" ht="36.75" spans="1:7">
      <c r="A8642" s="38"/>
      <c r="B8642" s="98"/>
      <c r="C8642" s="113"/>
      <c r="D8642" s="93" t="s">
        <v>9143</v>
      </c>
      <c r="E8642" s="113"/>
      <c r="F8642" s="113"/>
      <c r="G8642" s="156"/>
    </row>
    <row r="8643" ht="24.75" spans="1:7">
      <c r="A8643" s="38"/>
      <c r="B8643" s="98"/>
      <c r="C8643" s="113"/>
      <c r="D8643" s="93" t="s">
        <v>9144</v>
      </c>
      <c r="E8643" s="113"/>
      <c r="F8643" s="113"/>
      <c r="G8643" s="156"/>
    </row>
    <row r="8644" ht="60.75" spans="1:7">
      <c r="A8644" s="38"/>
      <c r="B8644" s="98"/>
      <c r="C8644" s="113"/>
      <c r="D8644" s="93" t="s">
        <v>9145</v>
      </c>
      <c r="E8644" s="113"/>
      <c r="F8644" s="113"/>
      <c r="G8644" s="156"/>
    </row>
    <row r="8645" ht="36.75" spans="1:7">
      <c r="A8645" s="38"/>
      <c r="B8645" s="98"/>
      <c r="C8645" s="113"/>
      <c r="D8645" s="95" t="s">
        <v>9146</v>
      </c>
      <c r="E8645" s="113"/>
      <c r="F8645" s="113"/>
      <c r="G8645" s="156"/>
    </row>
    <row r="8646" ht="60.75" spans="1:7">
      <c r="A8646" s="38">
        <v>4384</v>
      </c>
      <c r="B8646" s="98" t="s">
        <v>9147</v>
      </c>
      <c r="C8646" s="113" t="s">
        <v>10</v>
      </c>
      <c r="D8646" s="93" t="s">
        <v>9148</v>
      </c>
      <c r="E8646" s="113" t="s">
        <v>5735</v>
      </c>
      <c r="F8646" s="113" t="s">
        <v>1663</v>
      </c>
      <c r="G8646" s="156"/>
    </row>
    <row r="8647" ht="24.75" spans="1:7">
      <c r="A8647" s="38"/>
      <c r="B8647" s="98"/>
      <c r="C8647" s="113"/>
      <c r="D8647" s="93" t="s">
        <v>9149</v>
      </c>
      <c r="E8647" s="113"/>
      <c r="F8647" s="113"/>
      <c r="G8647" s="156"/>
    </row>
    <row r="8648" ht="24.75" spans="1:7">
      <c r="A8648" s="38"/>
      <c r="B8648" s="98"/>
      <c r="C8648" s="113"/>
      <c r="D8648" s="95" t="s">
        <v>9150</v>
      </c>
      <c r="E8648" s="113"/>
      <c r="F8648" s="113"/>
      <c r="G8648" s="156"/>
    </row>
    <row r="8649" ht="72.75" spans="1:7">
      <c r="A8649" s="38">
        <v>4385</v>
      </c>
      <c r="B8649" s="98" t="s">
        <v>9151</v>
      </c>
      <c r="C8649" s="113" t="s">
        <v>10</v>
      </c>
      <c r="D8649" s="95" t="s">
        <v>9152</v>
      </c>
      <c r="E8649" s="113" t="s">
        <v>5735</v>
      </c>
      <c r="F8649" s="113" t="s">
        <v>1663</v>
      </c>
      <c r="G8649" s="156"/>
    </row>
    <row r="8650" ht="24.75" spans="1:7">
      <c r="A8650" s="38">
        <v>4386</v>
      </c>
      <c r="B8650" s="98" t="s">
        <v>9153</v>
      </c>
      <c r="C8650" s="113" t="s">
        <v>10</v>
      </c>
      <c r="D8650" s="93" t="s">
        <v>6843</v>
      </c>
      <c r="E8650" s="113" t="s">
        <v>5735</v>
      </c>
      <c r="F8650" s="113" t="s">
        <v>1663</v>
      </c>
      <c r="G8650" s="156"/>
    </row>
    <row r="8651" ht="36.75" spans="1:7">
      <c r="A8651" s="38"/>
      <c r="B8651" s="98"/>
      <c r="C8651" s="113"/>
      <c r="D8651" s="93" t="s">
        <v>7770</v>
      </c>
      <c r="E8651" s="113"/>
      <c r="F8651" s="113"/>
      <c r="G8651" s="156"/>
    </row>
    <row r="8652" ht="14.25" spans="1:7">
      <c r="A8652" s="38"/>
      <c r="B8652" s="98"/>
      <c r="C8652" s="113"/>
      <c r="D8652" s="93" t="s">
        <v>7771</v>
      </c>
      <c r="E8652" s="113"/>
      <c r="F8652" s="113"/>
      <c r="G8652" s="156"/>
    </row>
    <row r="8653" ht="24.75" spans="1:7">
      <c r="A8653" s="38"/>
      <c r="B8653" s="98"/>
      <c r="C8653" s="113"/>
      <c r="D8653" s="93" t="s">
        <v>7772</v>
      </c>
      <c r="E8653" s="113"/>
      <c r="F8653" s="113"/>
      <c r="G8653" s="156"/>
    </row>
    <row r="8654" ht="14.25" spans="1:7">
      <c r="A8654" s="38"/>
      <c r="B8654" s="98"/>
      <c r="C8654" s="113"/>
      <c r="D8654" s="95" t="s">
        <v>7773</v>
      </c>
      <c r="E8654" s="113"/>
      <c r="F8654" s="113"/>
      <c r="G8654" s="156"/>
    </row>
    <row r="8655" ht="60.75" spans="1:7">
      <c r="A8655" s="38">
        <v>4387</v>
      </c>
      <c r="B8655" s="98" t="s">
        <v>9154</v>
      </c>
      <c r="C8655" s="113" t="s">
        <v>10</v>
      </c>
      <c r="D8655" s="95" t="s">
        <v>9155</v>
      </c>
      <c r="E8655" s="113" t="s">
        <v>5735</v>
      </c>
      <c r="F8655" s="113" t="s">
        <v>1663</v>
      </c>
      <c r="G8655" s="156"/>
    </row>
    <row r="8656" ht="72.75" spans="1:7">
      <c r="A8656" s="38">
        <v>4388</v>
      </c>
      <c r="B8656" s="98" t="s">
        <v>9156</v>
      </c>
      <c r="C8656" s="113" t="s">
        <v>10</v>
      </c>
      <c r="D8656" s="95" t="s">
        <v>9155</v>
      </c>
      <c r="E8656" s="113" t="s">
        <v>5735</v>
      </c>
      <c r="F8656" s="113" t="s">
        <v>1663</v>
      </c>
      <c r="G8656" s="156"/>
    </row>
    <row r="8657" ht="60.75" spans="1:7">
      <c r="A8657" s="38">
        <v>4389</v>
      </c>
      <c r="B8657" s="98" t="s">
        <v>9157</v>
      </c>
      <c r="C8657" s="113" t="s">
        <v>10</v>
      </c>
      <c r="D8657" s="95" t="s">
        <v>9155</v>
      </c>
      <c r="E8657" s="113" t="s">
        <v>5735</v>
      </c>
      <c r="F8657" s="113" t="s">
        <v>1663</v>
      </c>
      <c r="G8657" s="156"/>
    </row>
    <row r="8658" ht="60.75" spans="1:7">
      <c r="A8658" s="38">
        <v>4390</v>
      </c>
      <c r="B8658" s="98" t="s">
        <v>9158</v>
      </c>
      <c r="C8658" s="113" t="s">
        <v>10</v>
      </c>
      <c r="D8658" s="95" t="s">
        <v>9155</v>
      </c>
      <c r="E8658" s="113" t="s">
        <v>5735</v>
      </c>
      <c r="F8658" s="113" t="s">
        <v>1663</v>
      </c>
      <c r="G8658" s="156"/>
    </row>
    <row r="8659" ht="60.75" spans="1:7">
      <c r="A8659" s="38">
        <v>4391</v>
      </c>
      <c r="B8659" s="98" t="s">
        <v>9159</v>
      </c>
      <c r="C8659" s="113" t="s">
        <v>10</v>
      </c>
      <c r="D8659" s="95" t="s">
        <v>9155</v>
      </c>
      <c r="E8659" s="113" t="s">
        <v>5735</v>
      </c>
      <c r="F8659" s="113" t="s">
        <v>1663</v>
      </c>
      <c r="G8659" s="156"/>
    </row>
    <row r="8660" ht="72.75" spans="1:7">
      <c r="A8660" s="38">
        <v>4392</v>
      </c>
      <c r="B8660" s="98" t="s">
        <v>9160</v>
      </c>
      <c r="C8660" s="113" t="s">
        <v>10</v>
      </c>
      <c r="D8660" s="95" t="s">
        <v>9155</v>
      </c>
      <c r="E8660" s="113" t="s">
        <v>5735</v>
      </c>
      <c r="F8660" s="113" t="s">
        <v>1663</v>
      </c>
      <c r="G8660" s="156"/>
    </row>
    <row r="8661" ht="60.75" spans="1:7">
      <c r="A8661" s="38">
        <v>4393</v>
      </c>
      <c r="B8661" s="98" t="s">
        <v>9161</v>
      </c>
      <c r="C8661" s="113" t="s">
        <v>10</v>
      </c>
      <c r="D8661" s="95" t="s">
        <v>9155</v>
      </c>
      <c r="E8661" s="113" t="s">
        <v>5735</v>
      </c>
      <c r="F8661" s="113" t="s">
        <v>1663</v>
      </c>
      <c r="G8661" s="156"/>
    </row>
    <row r="8662" ht="60.75" spans="1:7">
      <c r="A8662" s="38">
        <v>4394</v>
      </c>
      <c r="B8662" s="98" t="s">
        <v>9162</v>
      </c>
      <c r="C8662" s="113" t="s">
        <v>10</v>
      </c>
      <c r="D8662" s="95" t="s">
        <v>9155</v>
      </c>
      <c r="E8662" s="113" t="s">
        <v>5735</v>
      </c>
      <c r="F8662" s="113" t="s">
        <v>1663</v>
      </c>
      <c r="G8662" s="156"/>
    </row>
    <row r="8663" ht="60.75" spans="1:7">
      <c r="A8663" s="38">
        <v>4395</v>
      </c>
      <c r="B8663" s="98" t="s">
        <v>9163</v>
      </c>
      <c r="C8663" s="113" t="s">
        <v>10</v>
      </c>
      <c r="D8663" s="95" t="s">
        <v>9155</v>
      </c>
      <c r="E8663" s="113" t="s">
        <v>5735</v>
      </c>
      <c r="F8663" s="113" t="s">
        <v>1663</v>
      </c>
      <c r="G8663" s="156"/>
    </row>
    <row r="8664" ht="72.75" spans="1:7">
      <c r="A8664" s="38">
        <v>4396</v>
      </c>
      <c r="B8664" s="98" t="s">
        <v>9164</v>
      </c>
      <c r="C8664" s="113" t="s">
        <v>10</v>
      </c>
      <c r="D8664" s="95" t="s">
        <v>9155</v>
      </c>
      <c r="E8664" s="113" t="s">
        <v>5735</v>
      </c>
      <c r="F8664" s="113" t="s">
        <v>1663</v>
      </c>
      <c r="G8664" s="156"/>
    </row>
    <row r="8665" ht="14.25" spans="1:7">
      <c r="A8665" s="38">
        <v>4397</v>
      </c>
      <c r="B8665" s="98" t="s">
        <v>9165</v>
      </c>
      <c r="C8665" s="113" t="s">
        <v>10</v>
      </c>
      <c r="D8665" s="93" t="s">
        <v>6201</v>
      </c>
      <c r="E8665" s="113" t="s">
        <v>5735</v>
      </c>
      <c r="F8665" s="113" t="s">
        <v>1663</v>
      </c>
      <c r="G8665" s="156"/>
    </row>
    <row r="8666" ht="24.75" spans="1:7">
      <c r="A8666" s="38"/>
      <c r="B8666" s="98"/>
      <c r="C8666" s="113"/>
      <c r="D8666" s="93" t="s">
        <v>9166</v>
      </c>
      <c r="E8666" s="113"/>
      <c r="F8666" s="113"/>
      <c r="G8666" s="156"/>
    </row>
    <row r="8667" ht="14.25" spans="1:7">
      <c r="A8667" s="38"/>
      <c r="B8667" s="98"/>
      <c r="C8667" s="113"/>
      <c r="D8667" s="93" t="s">
        <v>9167</v>
      </c>
      <c r="E8667" s="113"/>
      <c r="F8667" s="113"/>
      <c r="G8667" s="156"/>
    </row>
    <row r="8668" ht="72.75" spans="1:7">
      <c r="A8668" s="38"/>
      <c r="B8668" s="98"/>
      <c r="C8668" s="113"/>
      <c r="D8668" s="95" t="s">
        <v>9168</v>
      </c>
      <c r="E8668" s="113"/>
      <c r="F8668" s="113"/>
      <c r="G8668" s="156"/>
    </row>
    <row r="8669" ht="14.25" spans="1:7">
      <c r="A8669" s="38">
        <v>4398</v>
      </c>
      <c r="B8669" s="98" t="s">
        <v>9169</v>
      </c>
      <c r="C8669" s="113" t="s">
        <v>10</v>
      </c>
      <c r="D8669" s="93" t="s">
        <v>6201</v>
      </c>
      <c r="E8669" s="113" t="s">
        <v>5735</v>
      </c>
      <c r="F8669" s="113" t="s">
        <v>1663</v>
      </c>
      <c r="G8669" s="156"/>
    </row>
    <row r="8670" ht="24.75" spans="1:7">
      <c r="A8670" s="38"/>
      <c r="B8670" s="98"/>
      <c r="C8670" s="113"/>
      <c r="D8670" s="93" t="s">
        <v>9170</v>
      </c>
      <c r="E8670" s="113"/>
      <c r="F8670" s="113"/>
      <c r="G8670" s="156"/>
    </row>
    <row r="8671" ht="14.25" spans="1:7">
      <c r="A8671" s="38"/>
      <c r="B8671" s="98"/>
      <c r="C8671" s="113"/>
      <c r="D8671" s="93" t="s">
        <v>9171</v>
      </c>
      <c r="E8671" s="113"/>
      <c r="F8671" s="113"/>
      <c r="G8671" s="156"/>
    </row>
    <row r="8672" ht="48.75" spans="1:7">
      <c r="A8672" s="38"/>
      <c r="B8672" s="98"/>
      <c r="C8672" s="113"/>
      <c r="D8672" s="95" t="s">
        <v>9172</v>
      </c>
      <c r="E8672" s="113"/>
      <c r="F8672" s="113"/>
      <c r="G8672" s="156"/>
    </row>
    <row r="8673" ht="14.25" spans="1:7">
      <c r="A8673" s="38">
        <v>4399</v>
      </c>
      <c r="B8673" s="98" t="s">
        <v>9173</v>
      </c>
      <c r="C8673" s="113" t="s">
        <v>10</v>
      </c>
      <c r="D8673" s="93" t="s">
        <v>6201</v>
      </c>
      <c r="E8673" s="113" t="s">
        <v>5735</v>
      </c>
      <c r="F8673" s="113" t="s">
        <v>1663</v>
      </c>
      <c r="G8673" s="156"/>
    </row>
    <row r="8674" ht="24.75" spans="1:7">
      <c r="A8674" s="38"/>
      <c r="B8674" s="98"/>
      <c r="C8674" s="113"/>
      <c r="D8674" s="93" t="s">
        <v>9174</v>
      </c>
      <c r="E8674" s="113"/>
      <c r="F8674" s="113"/>
      <c r="G8674" s="156"/>
    </row>
    <row r="8675" ht="14.25" spans="1:7">
      <c r="A8675" s="38"/>
      <c r="B8675" s="98"/>
      <c r="C8675" s="113"/>
      <c r="D8675" s="93" t="s">
        <v>9171</v>
      </c>
      <c r="E8675" s="113"/>
      <c r="F8675" s="113"/>
      <c r="G8675" s="156"/>
    </row>
    <row r="8676" ht="72.75" spans="1:7">
      <c r="A8676" s="38"/>
      <c r="B8676" s="98"/>
      <c r="C8676" s="113"/>
      <c r="D8676" s="95" t="s">
        <v>9175</v>
      </c>
      <c r="E8676" s="113"/>
      <c r="F8676" s="113"/>
      <c r="G8676" s="156"/>
    </row>
    <row r="8677" ht="14.25" spans="1:7">
      <c r="A8677" s="38">
        <v>4400</v>
      </c>
      <c r="B8677" s="98" t="s">
        <v>9176</v>
      </c>
      <c r="C8677" s="113" t="s">
        <v>10</v>
      </c>
      <c r="D8677" s="93" t="s">
        <v>6201</v>
      </c>
      <c r="E8677" s="113" t="s">
        <v>5735</v>
      </c>
      <c r="F8677" s="113" t="s">
        <v>1663</v>
      </c>
      <c r="G8677" s="156"/>
    </row>
    <row r="8678" ht="24.75" spans="1:7">
      <c r="A8678" s="38"/>
      <c r="B8678" s="98"/>
      <c r="C8678" s="113"/>
      <c r="D8678" s="93" t="s">
        <v>9170</v>
      </c>
      <c r="E8678" s="113"/>
      <c r="F8678" s="113"/>
      <c r="G8678" s="156"/>
    </row>
    <row r="8679" ht="14.25" spans="1:7">
      <c r="A8679" s="38"/>
      <c r="B8679" s="98"/>
      <c r="C8679" s="113"/>
      <c r="D8679" s="93" t="s">
        <v>9171</v>
      </c>
      <c r="E8679" s="113"/>
      <c r="F8679" s="113"/>
      <c r="G8679" s="156"/>
    </row>
    <row r="8680" ht="48.75" spans="1:7">
      <c r="A8680" s="38"/>
      <c r="B8680" s="98"/>
      <c r="C8680" s="113"/>
      <c r="D8680" s="95" t="s">
        <v>9177</v>
      </c>
      <c r="E8680" s="113"/>
      <c r="F8680" s="113"/>
      <c r="G8680" s="156"/>
    </row>
    <row r="8681" ht="14.25" spans="1:7">
      <c r="A8681" s="38">
        <v>4401</v>
      </c>
      <c r="B8681" s="98" t="s">
        <v>9178</v>
      </c>
      <c r="C8681" s="113" t="s">
        <v>10</v>
      </c>
      <c r="D8681" s="93" t="s">
        <v>6201</v>
      </c>
      <c r="E8681" s="113" t="s">
        <v>5735</v>
      </c>
      <c r="F8681" s="113" t="s">
        <v>1663</v>
      </c>
      <c r="G8681" s="156"/>
    </row>
    <row r="8682" ht="24.75" spans="1:7">
      <c r="A8682" s="38"/>
      <c r="B8682" s="98"/>
      <c r="C8682" s="113"/>
      <c r="D8682" s="93" t="s">
        <v>9170</v>
      </c>
      <c r="E8682" s="113"/>
      <c r="F8682" s="113"/>
      <c r="G8682" s="156"/>
    </row>
    <row r="8683" ht="14.25" spans="1:7">
      <c r="A8683" s="38"/>
      <c r="B8683" s="98"/>
      <c r="C8683" s="113"/>
      <c r="D8683" s="93" t="s">
        <v>9171</v>
      </c>
      <c r="E8683" s="113"/>
      <c r="F8683" s="113"/>
      <c r="G8683" s="156"/>
    </row>
    <row r="8684" ht="36.75" spans="1:7">
      <c r="A8684" s="38"/>
      <c r="B8684" s="98"/>
      <c r="C8684" s="113"/>
      <c r="D8684" s="95" t="s">
        <v>9179</v>
      </c>
      <c r="E8684" s="113"/>
      <c r="F8684" s="113"/>
      <c r="G8684" s="156"/>
    </row>
    <row r="8685" ht="14.25" spans="1:7">
      <c r="A8685" s="38">
        <v>4402</v>
      </c>
      <c r="B8685" s="98" t="s">
        <v>9180</v>
      </c>
      <c r="C8685" s="113" t="s">
        <v>10</v>
      </c>
      <c r="D8685" s="93" t="s">
        <v>6201</v>
      </c>
      <c r="E8685" s="113" t="s">
        <v>5735</v>
      </c>
      <c r="F8685" s="113" t="s">
        <v>1663</v>
      </c>
      <c r="G8685" s="156"/>
    </row>
    <row r="8686" ht="24.75" spans="1:7">
      <c r="A8686" s="38"/>
      <c r="B8686" s="98"/>
      <c r="C8686" s="113"/>
      <c r="D8686" s="93" t="s">
        <v>9170</v>
      </c>
      <c r="E8686" s="113"/>
      <c r="F8686" s="113"/>
      <c r="G8686" s="156"/>
    </row>
    <row r="8687" ht="14.25" spans="1:7">
      <c r="A8687" s="38"/>
      <c r="B8687" s="98"/>
      <c r="C8687" s="113"/>
      <c r="D8687" s="93" t="s">
        <v>9171</v>
      </c>
      <c r="E8687" s="113"/>
      <c r="F8687" s="113"/>
      <c r="G8687" s="156"/>
    </row>
    <row r="8688" ht="36.75" spans="1:7">
      <c r="A8688" s="38"/>
      <c r="B8688" s="98"/>
      <c r="C8688" s="113"/>
      <c r="D8688" s="95" t="s">
        <v>9181</v>
      </c>
      <c r="E8688" s="113"/>
      <c r="F8688" s="113"/>
      <c r="G8688" s="156"/>
    </row>
    <row r="8689" ht="14.25" spans="1:7">
      <c r="A8689" s="38">
        <v>4403</v>
      </c>
      <c r="B8689" s="98" t="s">
        <v>9182</v>
      </c>
      <c r="C8689" s="113" t="s">
        <v>10</v>
      </c>
      <c r="D8689" s="93" t="s">
        <v>6201</v>
      </c>
      <c r="E8689" s="113" t="s">
        <v>5735</v>
      </c>
      <c r="F8689" s="113" t="s">
        <v>1663</v>
      </c>
      <c r="G8689" s="156"/>
    </row>
    <row r="8690" ht="24.75" spans="1:7">
      <c r="A8690" s="38"/>
      <c r="B8690" s="98"/>
      <c r="C8690" s="113"/>
      <c r="D8690" s="93" t="s">
        <v>9170</v>
      </c>
      <c r="E8690" s="113"/>
      <c r="F8690" s="113"/>
      <c r="G8690" s="156"/>
    </row>
    <row r="8691" ht="14.25" spans="1:7">
      <c r="A8691" s="38"/>
      <c r="B8691" s="98"/>
      <c r="C8691" s="113"/>
      <c r="D8691" s="93" t="s">
        <v>9171</v>
      </c>
      <c r="E8691" s="113"/>
      <c r="F8691" s="113"/>
      <c r="G8691" s="156"/>
    </row>
    <row r="8692" ht="48.75" spans="1:7">
      <c r="A8692" s="38"/>
      <c r="B8692" s="98"/>
      <c r="C8692" s="113"/>
      <c r="D8692" s="95" t="s">
        <v>9183</v>
      </c>
      <c r="E8692" s="113"/>
      <c r="F8692" s="113"/>
      <c r="G8692" s="156"/>
    </row>
    <row r="8693" ht="14.25" spans="1:7">
      <c r="A8693" s="38">
        <v>4404</v>
      </c>
      <c r="B8693" s="98" t="s">
        <v>9184</v>
      </c>
      <c r="C8693" s="113" t="s">
        <v>10</v>
      </c>
      <c r="D8693" s="93" t="s">
        <v>6201</v>
      </c>
      <c r="E8693" s="113" t="s">
        <v>5735</v>
      </c>
      <c r="F8693" s="113" t="s">
        <v>1663</v>
      </c>
      <c r="G8693" s="156"/>
    </row>
    <row r="8694" ht="24.75" spans="1:7">
      <c r="A8694" s="38"/>
      <c r="B8694" s="98"/>
      <c r="C8694" s="113"/>
      <c r="D8694" s="93" t="s">
        <v>9170</v>
      </c>
      <c r="E8694" s="113"/>
      <c r="F8694" s="113"/>
      <c r="G8694" s="156"/>
    </row>
    <row r="8695" ht="14.25" spans="1:7">
      <c r="A8695" s="38"/>
      <c r="B8695" s="98"/>
      <c r="C8695" s="113"/>
      <c r="D8695" s="93" t="s">
        <v>9171</v>
      </c>
      <c r="E8695" s="113"/>
      <c r="F8695" s="113"/>
      <c r="G8695" s="156"/>
    </row>
    <row r="8696" ht="60.75" spans="1:7">
      <c r="A8696" s="38"/>
      <c r="B8696" s="98"/>
      <c r="C8696" s="113"/>
      <c r="D8696" s="95" t="s">
        <v>9185</v>
      </c>
      <c r="E8696" s="113"/>
      <c r="F8696" s="113"/>
      <c r="G8696" s="156"/>
    </row>
    <row r="8697" ht="14.25" spans="1:7">
      <c r="A8697" s="38">
        <v>4405</v>
      </c>
      <c r="B8697" s="98" t="s">
        <v>9186</v>
      </c>
      <c r="C8697" s="113" t="s">
        <v>10</v>
      </c>
      <c r="D8697" s="93" t="s">
        <v>6201</v>
      </c>
      <c r="E8697" s="113" t="s">
        <v>5735</v>
      </c>
      <c r="F8697" s="113" t="s">
        <v>1663</v>
      </c>
      <c r="G8697" s="156"/>
    </row>
    <row r="8698" ht="24.75" spans="1:7">
      <c r="A8698" s="38"/>
      <c r="B8698" s="98"/>
      <c r="C8698" s="113"/>
      <c r="D8698" s="93" t="s">
        <v>9170</v>
      </c>
      <c r="E8698" s="113"/>
      <c r="F8698" s="113"/>
      <c r="G8698" s="156"/>
    </row>
    <row r="8699" ht="14.25" spans="1:7">
      <c r="A8699" s="38"/>
      <c r="B8699" s="98"/>
      <c r="C8699" s="113"/>
      <c r="D8699" s="93" t="s">
        <v>9171</v>
      </c>
      <c r="E8699" s="113"/>
      <c r="F8699" s="113"/>
      <c r="G8699" s="156"/>
    </row>
    <row r="8700" ht="48.75" spans="1:7">
      <c r="A8700" s="38"/>
      <c r="B8700" s="98"/>
      <c r="C8700" s="113"/>
      <c r="D8700" s="95" t="s">
        <v>9187</v>
      </c>
      <c r="E8700" s="113"/>
      <c r="F8700" s="113"/>
      <c r="G8700" s="156"/>
    </row>
    <row r="8701" ht="14.25" spans="1:7">
      <c r="A8701" s="38">
        <v>4406</v>
      </c>
      <c r="B8701" s="98" t="s">
        <v>9188</v>
      </c>
      <c r="C8701" s="113" t="s">
        <v>10</v>
      </c>
      <c r="D8701" s="93" t="s">
        <v>6201</v>
      </c>
      <c r="E8701" s="113" t="s">
        <v>5735</v>
      </c>
      <c r="F8701" s="113" t="s">
        <v>1663</v>
      </c>
      <c r="G8701" s="156"/>
    </row>
    <row r="8702" ht="24.75" spans="1:7">
      <c r="A8702" s="38"/>
      <c r="B8702" s="98"/>
      <c r="C8702" s="113"/>
      <c r="D8702" s="93" t="s">
        <v>9189</v>
      </c>
      <c r="E8702" s="113"/>
      <c r="F8702" s="113"/>
      <c r="G8702" s="156"/>
    </row>
    <row r="8703" ht="14.25" spans="1:7">
      <c r="A8703" s="38"/>
      <c r="B8703" s="98"/>
      <c r="C8703" s="113"/>
      <c r="D8703" s="93" t="s">
        <v>9171</v>
      </c>
      <c r="E8703" s="113"/>
      <c r="F8703" s="113"/>
      <c r="G8703" s="156"/>
    </row>
    <row r="8704" ht="96.75" spans="1:7">
      <c r="A8704" s="38"/>
      <c r="B8704" s="98"/>
      <c r="C8704" s="113"/>
      <c r="D8704" s="95" t="s">
        <v>9190</v>
      </c>
      <c r="E8704" s="113"/>
      <c r="F8704" s="113"/>
      <c r="G8704" s="156"/>
    </row>
    <row r="8705" ht="14.25" spans="1:7">
      <c r="A8705" s="38">
        <v>4407</v>
      </c>
      <c r="B8705" s="189" t="s">
        <v>9191</v>
      </c>
      <c r="C8705" s="113" t="s">
        <v>10</v>
      </c>
      <c r="D8705" s="93" t="s">
        <v>6201</v>
      </c>
      <c r="E8705" s="113" t="s">
        <v>5735</v>
      </c>
      <c r="F8705" s="113" t="s">
        <v>1663</v>
      </c>
      <c r="G8705" s="156"/>
    </row>
    <row r="8706" ht="24.75" spans="1:7">
      <c r="A8706" s="38"/>
      <c r="B8706" s="189"/>
      <c r="C8706" s="113"/>
      <c r="D8706" s="93" t="s">
        <v>9189</v>
      </c>
      <c r="E8706" s="113"/>
      <c r="F8706" s="113"/>
      <c r="G8706" s="156"/>
    </row>
    <row r="8707" ht="14.25" spans="1:7">
      <c r="A8707" s="38"/>
      <c r="B8707" s="189"/>
      <c r="C8707" s="113"/>
      <c r="D8707" s="93" t="s">
        <v>9171</v>
      </c>
      <c r="E8707" s="113"/>
      <c r="F8707" s="113"/>
      <c r="G8707" s="156"/>
    </row>
    <row r="8708" ht="96.75" spans="1:7">
      <c r="A8708" s="38"/>
      <c r="B8708" s="189"/>
      <c r="C8708" s="113"/>
      <c r="D8708" s="95" t="s">
        <v>9190</v>
      </c>
      <c r="E8708" s="113"/>
      <c r="F8708" s="113"/>
      <c r="G8708" s="156"/>
    </row>
    <row r="8709" ht="14.25" spans="1:7">
      <c r="A8709" s="38">
        <v>4408</v>
      </c>
      <c r="B8709" s="98" t="s">
        <v>9192</v>
      </c>
      <c r="C8709" s="113" t="s">
        <v>10</v>
      </c>
      <c r="D8709" s="93" t="s">
        <v>6201</v>
      </c>
      <c r="E8709" s="113" t="s">
        <v>5735</v>
      </c>
      <c r="F8709" s="113" t="s">
        <v>1663</v>
      </c>
      <c r="G8709" s="156"/>
    </row>
    <row r="8710" ht="24.75" spans="1:7">
      <c r="A8710" s="38"/>
      <c r="B8710" s="98"/>
      <c r="C8710" s="113"/>
      <c r="D8710" s="93" t="s">
        <v>9189</v>
      </c>
      <c r="E8710" s="113"/>
      <c r="F8710" s="113"/>
      <c r="G8710" s="156"/>
    </row>
    <row r="8711" ht="14.25" spans="1:7">
      <c r="A8711" s="38"/>
      <c r="B8711" s="98"/>
      <c r="C8711" s="113"/>
      <c r="D8711" s="93" t="s">
        <v>9171</v>
      </c>
      <c r="E8711" s="113"/>
      <c r="F8711" s="113"/>
      <c r="G8711" s="156"/>
    </row>
    <row r="8712" ht="96.75" spans="1:7">
      <c r="A8712" s="38"/>
      <c r="B8712" s="98"/>
      <c r="C8712" s="113"/>
      <c r="D8712" s="95" t="s">
        <v>9193</v>
      </c>
      <c r="E8712" s="113"/>
      <c r="F8712" s="113"/>
      <c r="G8712" s="156"/>
    </row>
    <row r="8713" ht="14.25" spans="1:7">
      <c r="A8713" s="38">
        <v>4409</v>
      </c>
      <c r="B8713" s="98" t="s">
        <v>9194</v>
      </c>
      <c r="C8713" s="113" t="s">
        <v>10</v>
      </c>
      <c r="D8713" s="93" t="s">
        <v>6201</v>
      </c>
      <c r="E8713" s="113" t="s">
        <v>5735</v>
      </c>
      <c r="F8713" s="113" t="s">
        <v>1663</v>
      </c>
      <c r="G8713" s="156"/>
    </row>
    <row r="8714" ht="24.75" spans="1:7">
      <c r="A8714" s="38"/>
      <c r="B8714" s="98"/>
      <c r="C8714" s="113"/>
      <c r="D8714" s="93" t="s">
        <v>9189</v>
      </c>
      <c r="E8714" s="113"/>
      <c r="F8714" s="113"/>
      <c r="G8714" s="156"/>
    </row>
    <row r="8715" ht="14.25" spans="1:7">
      <c r="A8715" s="38"/>
      <c r="B8715" s="98"/>
      <c r="C8715" s="113"/>
      <c r="D8715" s="93" t="s">
        <v>9171</v>
      </c>
      <c r="E8715" s="113"/>
      <c r="F8715" s="113"/>
      <c r="G8715" s="156"/>
    </row>
    <row r="8716" ht="96.75" spans="1:7">
      <c r="A8716" s="38"/>
      <c r="B8716" s="98"/>
      <c r="C8716" s="113"/>
      <c r="D8716" s="95" t="s">
        <v>9190</v>
      </c>
      <c r="E8716" s="113"/>
      <c r="F8716" s="113"/>
      <c r="G8716" s="156"/>
    </row>
    <row r="8717" ht="14.25" spans="1:7">
      <c r="A8717" s="38">
        <v>4410</v>
      </c>
      <c r="B8717" s="98" t="s">
        <v>9195</v>
      </c>
      <c r="C8717" s="113" t="s">
        <v>10</v>
      </c>
      <c r="D8717" s="93" t="s">
        <v>6201</v>
      </c>
      <c r="E8717" s="113" t="s">
        <v>5735</v>
      </c>
      <c r="F8717" s="113" t="s">
        <v>1663</v>
      </c>
      <c r="G8717" s="156"/>
    </row>
    <row r="8718" ht="24.75" spans="1:7">
      <c r="A8718" s="38"/>
      <c r="B8718" s="98"/>
      <c r="C8718" s="113"/>
      <c r="D8718" s="93" t="s">
        <v>9189</v>
      </c>
      <c r="E8718" s="113"/>
      <c r="F8718" s="113"/>
      <c r="G8718" s="156"/>
    </row>
    <row r="8719" ht="14.25" spans="1:7">
      <c r="A8719" s="38"/>
      <c r="B8719" s="98"/>
      <c r="C8719" s="113"/>
      <c r="D8719" s="93" t="s">
        <v>9171</v>
      </c>
      <c r="E8719" s="113"/>
      <c r="F8719" s="113"/>
      <c r="G8719" s="156"/>
    </row>
    <row r="8720" ht="96.75" spans="1:7">
      <c r="A8720" s="38"/>
      <c r="B8720" s="98"/>
      <c r="C8720" s="113"/>
      <c r="D8720" s="95" t="s">
        <v>9190</v>
      </c>
      <c r="E8720" s="113"/>
      <c r="F8720" s="113"/>
      <c r="G8720" s="156"/>
    </row>
    <row r="8721" ht="14.25" spans="1:7">
      <c r="A8721" s="38">
        <v>4411</v>
      </c>
      <c r="B8721" s="98" t="s">
        <v>9196</v>
      </c>
      <c r="C8721" s="113" t="s">
        <v>10</v>
      </c>
      <c r="D8721" s="93" t="s">
        <v>6201</v>
      </c>
      <c r="E8721" s="113" t="s">
        <v>5735</v>
      </c>
      <c r="F8721" s="113" t="s">
        <v>1663</v>
      </c>
      <c r="G8721" s="156"/>
    </row>
    <row r="8722" ht="24.75" spans="1:7">
      <c r="A8722" s="38"/>
      <c r="B8722" s="98"/>
      <c r="C8722" s="113"/>
      <c r="D8722" s="93" t="s">
        <v>9189</v>
      </c>
      <c r="E8722" s="113"/>
      <c r="F8722" s="113"/>
      <c r="G8722" s="156"/>
    </row>
    <row r="8723" ht="14.25" spans="1:7">
      <c r="A8723" s="38"/>
      <c r="B8723" s="98"/>
      <c r="C8723" s="113"/>
      <c r="D8723" s="93" t="s">
        <v>9171</v>
      </c>
      <c r="E8723" s="113"/>
      <c r="F8723" s="113"/>
      <c r="G8723" s="156"/>
    </row>
    <row r="8724" ht="96.75" spans="1:7">
      <c r="A8724" s="38"/>
      <c r="B8724" s="98"/>
      <c r="C8724" s="113"/>
      <c r="D8724" s="95" t="s">
        <v>9190</v>
      </c>
      <c r="E8724" s="113"/>
      <c r="F8724" s="113"/>
      <c r="G8724" s="156"/>
    </row>
    <row r="8725" ht="14.25" spans="1:7">
      <c r="A8725" s="38">
        <v>4412</v>
      </c>
      <c r="B8725" s="98" t="s">
        <v>9197</v>
      </c>
      <c r="C8725" s="113" t="s">
        <v>10</v>
      </c>
      <c r="D8725" s="93" t="s">
        <v>6201</v>
      </c>
      <c r="E8725" s="113" t="s">
        <v>5735</v>
      </c>
      <c r="F8725" s="113" t="s">
        <v>1663</v>
      </c>
      <c r="G8725" s="156"/>
    </row>
    <row r="8726" ht="24.75" spans="1:7">
      <c r="A8726" s="38"/>
      <c r="B8726" s="98"/>
      <c r="C8726" s="113"/>
      <c r="D8726" s="93" t="s">
        <v>9189</v>
      </c>
      <c r="E8726" s="113"/>
      <c r="F8726" s="113"/>
      <c r="G8726" s="156"/>
    </row>
    <row r="8727" ht="14.25" spans="1:7">
      <c r="A8727" s="38"/>
      <c r="B8727" s="98"/>
      <c r="C8727" s="113"/>
      <c r="D8727" s="93" t="s">
        <v>9171</v>
      </c>
      <c r="E8727" s="113"/>
      <c r="F8727" s="113"/>
      <c r="G8727" s="156"/>
    </row>
    <row r="8728" ht="96.75" spans="1:7">
      <c r="A8728" s="38"/>
      <c r="B8728" s="98"/>
      <c r="C8728" s="113"/>
      <c r="D8728" s="95" t="s">
        <v>9190</v>
      </c>
      <c r="E8728" s="113"/>
      <c r="F8728" s="113"/>
      <c r="G8728" s="156"/>
    </row>
    <row r="8729" ht="14.25" spans="1:7">
      <c r="A8729" s="38">
        <v>4413</v>
      </c>
      <c r="B8729" s="98" t="s">
        <v>9198</v>
      </c>
      <c r="C8729" s="113" t="s">
        <v>10</v>
      </c>
      <c r="D8729" s="93" t="s">
        <v>6201</v>
      </c>
      <c r="E8729" s="113" t="s">
        <v>5735</v>
      </c>
      <c r="F8729" s="113" t="s">
        <v>1663</v>
      </c>
      <c r="G8729" s="156"/>
    </row>
    <row r="8730" ht="24.75" spans="1:7">
      <c r="A8730" s="38"/>
      <c r="B8730" s="98"/>
      <c r="C8730" s="113"/>
      <c r="D8730" s="93" t="s">
        <v>9189</v>
      </c>
      <c r="E8730" s="113"/>
      <c r="F8730" s="113"/>
      <c r="G8730" s="156"/>
    </row>
    <row r="8731" ht="14.25" spans="1:7">
      <c r="A8731" s="38"/>
      <c r="B8731" s="98"/>
      <c r="C8731" s="113"/>
      <c r="D8731" s="93" t="s">
        <v>9171</v>
      </c>
      <c r="E8731" s="113"/>
      <c r="F8731" s="113"/>
      <c r="G8731" s="156"/>
    </row>
    <row r="8732" ht="96.75" spans="1:7">
      <c r="A8732" s="38"/>
      <c r="B8732" s="98"/>
      <c r="C8732" s="113"/>
      <c r="D8732" s="95" t="s">
        <v>9190</v>
      </c>
      <c r="E8732" s="113"/>
      <c r="F8732" s="113"/>
      <c r="G8732" s="156"/>
    </row>
    <row r="8733" ht="14.25" spans="1:7">
      <c r="A8733" s="38">
        <v>4414</v>
      </c>
      <c r="B8733" s="98" t="s">
        <v>9199</v>
      </c>
      <c r="C8733" s="113" t="s">
        <v>10</v>
      </c>
      <c r="D8733" s="93" t="s">
        <v>6201</v>
      </c>
      <c r="E8733" s="113" t="s">
        <v>5735</v>
      </c>
      <c r="F8733" s="113" t="s">
        <v>1663</v>
      </c>
      <c r="G8733" s="156"/>
    </row>
    <row r="8734" ht="24.75" spans="1:7">
      <c r="A8734" s="38"/>
      <c r="B8734" s="98"/>
      <c r="C8734" s="113"/>
      <c r="D8734" s="93" t="s">
        <v>9189</v>
      </c>
      <c r="E8734" s="113"/>
      <c r="F8734" s="113"/>
      <c r="G8734" s="156"/>
    </row>
    <row r="8735" ht="14.25" spans="1:7">
      <c r="A8735" s="38"/>
      <c r="B8735" s="98"/>
      <c r="C8735" s="113"/>
      <c r="D8735" s="93" t="s">
        <v>9171</v>
      </c>
      <c r="E8735" s="113"/>
      <c r="F8735" s="113"/>
      <c r="G8735" s="156"/>
    </row>
    <row r="8736" ht="96.75" spans="1:7">
      <c r="A8736" s="38"/>
      <c r="B8736" s="98"/>
      <c r="C8736" s="113"/>
      <c r="D8736" s="95" t="s">
        <v>9190</v>
      </c>
      <c r="E8736" s="113"/>
      <c r="F8736" s="113"/>
      <c r="G8736" s="156"/>
    </row>
    <row r="8737" ht="14.25" spans="1:7">
      <c r="A8737" s="38">
        <v>4415</v>
      </c>
      <c r="B8737" s="98" t="s">
        <v>9200</v>
      </c>
      <c r="C8737" s="113" t="s">
        <v>10</v>
      </c>
      <c r="D8737" s="93" t="s">
        <v>6201</v>
      </c>
      <c r="E8737" s="113" t="s">
        <v>5735</v>
      </c>
      <c r="F8737" s="113" t="s">
        <v>1663</v>
      </c>
      <c r="G8737" s="156"/>
    </row>
    <row r="8738" ht="24.75" spans="1:7">
      <c r="A8738" s="38"/>
      <c r="B8738" s="98"/>
      <c r="C8738" s="113"/>
      <c r="D8738" s="93" t="s">
        <v>9189</v>
      </c>
      <c r="E8738" s="113"/>
      <c r="F8738" s="113"/>
      <c r="G8738" s="156"/>
    </row>
    <row r="8739" ht="14.25" spans="1:7">
      <c r="A8739" s="38"/>
      <c r="B8739" s="98"/>
      <c r="C8739" s="113"/>
      <c r="D8739" s="93" t="s">
        <v>9171</v>
      </c>
      <c r="E8739" s="113"/>
      <c r="F8739" s="113"/>
      <c r="G8739" s="156"/>
    </row>
    <row r="8740" ht="96.75" spans="1:7">
      <c r="A8740" s="38"/>
      <c r="B8740" s="98"/>
      <c r="C8740" s="113"/>
      <c r="D8740" s="95" t="s">
        <v>9190</v>
      </c>
      <c r="E8740" s="113"/>
      <c r="F8740" s="113"/>
      <c r="G8740" s="156"/>
    </row>
    <row r="8741" ht="14.25" spans="1:7">
      <c r="A8741" s="38">
        <v>4416</v>
      </c>
      <c r="B8741" s="98" t="s">
        <v>9201</v>
      </c>
      <c r="C8741" s="113" t="s">
        <v>10</v>
      </c>
      <c r="D8741" s="93" t="s">
        <v>6201</v>
      </c>
      <c r="E8741" s="113" t="s">
        <v>5735</v>
      </c>
      <c r="F8741" s="113" t="s">
        <v>1663</v>
      </c>
      <c r="G8741" s="156"/>
    </row>
    <row r="8742" ht="24.75" spans="1:7">
      <c r="A8742" s="38"/>
      <c r="B8742" s="98"/>
      <c r="C8742" s="113"/>
      <c r="D8742" s="93" t="s">
        <v>9189</v>
      </c>
      <c r="E8742" s="113"/>
      <c r="F8742" s="113"/>
      <c r="G8742" s="156"/>
    </row>
    <row r="8743" ht="14.25" spans="1:7">
      <c r="A8743" s="38"/>
      <c r="B8743" s="98"/>
      <c r="C8743" s="113"/>
      <c r="D8743" s="93" t="s">
        <v>9171</v>
      </c>
      <c r="E8743" s="113"/>
      <c r="F8743" s="113"/>
      <c r="G8743" s="156"/>
    </row>
    <row r="8744" ht="96.75" spans="1:7">
      <c r="A8744" s="38"/>
      <c r="B8744" s="98"/>
      <c r="C8744" s="113"/>
      <c r="D8744" s="95" t="s">
        <v>9190</v>
      </c>
      <c r="E8744" s="113"/>
      <c r="F8744" s="113"/>
      <c r="G8744" s="156"/>
    </row>
    <row r="8745" ht="14.25" spans="1:7">
      <c r="A8745" s="38">
        <v>4417</v>
      </c>
      <c r="B8745" s="189" t="s">
        <v>9202</v>
      </c>
      <c r="C8745" s="113" t="s">
        <v>10</v>
      </c>
      <c r="D8745" s="93" t="s">
        <v>6201</v>
      </c>
      <c r="E8745" s="113" t="s">
        <v>5735</v>
      </c>
      <c r="F8745" s="113" t="s">
        <v>1663</v>
      </c>
      <c r="G8745" s="156"/>
    </row>
    <row r="8746" ht="24.75" spans="1:7">
      <c r="A8746" s="38"/>
      <c r="B8746" s="189"/>
      <c r="C8746" s="113"/>
      <c r="D8746" s="93" t="s">
        <v>9189</v>
      </c>
      <c r="E8746" s="113"/>
      <c r="F8746" s="113"/>
      <c r="G8746" s="156"/>
    </row>
    <row r="8747" ht="14.25" spans="1:7">
      <c r="A8747" s="38"/>
      <c r="B8747" s="189"/>
      <c r="C8747" s="113"/>
      <c r="D8747" s="93" t="s">
        <v>9171</v>
      </c>
      <c r="E8747" s="113"/>
      <c r="F8747" s="113"/>
      <c r="G8747" s="156"/>
    </row>
    <row r="8748" ht="96.75" spans="1:7">
      <c r="A8748" s="38"/>
      <c r="B8748" s="189"/>
      <c r="C8748" s="113"/>
      <c r="D8748" s="95" t="s">
        <v>9190</v>
      </c>
      <c r="E8748" s="113"/>
      <c r="F8748" s="113"/>
      <c r="G8748" s="156"/>
    </row>
    <row r="8749" ht="14.25" spans="1:7">
      <c r="A8749" s="38">
        <v>4418</v>
      </c>
      <c r="B8749" s="189" t="s">
        <v>9203</v>
      </c>
      <c r="C8749" s="113" t="s">
        <v>10</v>
      </c>
      <c r="D8749" s="93" t="s">
        <v>6201</v>
      </c>
      <c r="E8749" s="113" t="s">
        <v>5735</v>
      </c>
      <c r="F8749" s="113" t="s">
        <v>1663</v>
      </c>
      <c r="G8749" s="156"/>
    </row>
    <row r="8750" ht="24.75" spans="1:7">
      <c r="A8750" s="38"/>
      <c r="B8750" s="189"/>
      <c r="C8750" s="113"/>
      <c r="D8750" s="93" t="s">
        <v>9189</v>
      </c>
      <c r="E8750" s="113"/>
      <c r="F8750" s="113"/>
      <c r="G8750" s="156"/>
    </row>
    <row r="8751" ht="14.25" spans="1:7">
      <c r="A8751" s="38"/>
      <c r="B8751" s="189"/>
      <c r="C8751" s="113"/>
      <c r="D8751" s="93" t="s">
        <v>9171</v>
      </c>
      <c r="E8751" s="113"/>
      <c r="F8751" s="113"/>
      <c r="G8751" s="156"/>
    </row>
    <row r="8752" ht="96.75" spans="1:7">
      <c r="A8752" s="38"/>
      <c r="B8752" s="189"/>
      <c r="C8752" s="113"/>
      <c r="D8752" s="95" t="s">
        <v>9190</v>
      </c>
      <c r="E8752" s="113"/>
      <c r="F8752" s="113"/>
      <c r="G8752" s="156"/>
    </row>
    <row r="8753" ht="14.25" spans="1:7">
      <c r="A8753" s="38">
        <v>4419</v>
      </c>
      <c r="B8753" s="189" t="s">
        <v>9204</v>
      </c>
      <c r="C8753" s="113" t="s">
        <v>10</v>
      </c>
      <c r="D8753" s="93" t="s">
        <v>6201</v>
      </c>
      <c r="E8753" s="113" t="s">
        <v>5735</v>
      </c>
      <c r="F8753" s="113" t="s">
        <v>1663</v>
      </c>
      <c r="G8753" s="156"/>
    </row>
    <row r="8754" ht="24.75" spans="1:7">
      <c r="A8754" s="38"/>
      <c r="B8754" s="189"/>
      <c r="C8754" s="113"/>
      <c r="D8754" s="93" t="s">
        <v>9205</v>
      </c>
      <c r="E8754" s="113"/>
      <c r="F8754" s="113"/>
      <c r="G8754" s="156"/>
    </row>
    <row r="8755" ht="14.25" spans="1:7">
      <c r="A8755" s="38"/>
      <c r="B8755" s="189"/>
      <c r="C8755" s="113"/>
      <c r="D8755" s="93" t="s">
        <v>9171</v>
      </c>
      <c r="E8755" s="113"/>
      <c r="F8755" s="113"/>
      <c r="G8755" s="156"/>
    </row>
    <row r="8756" ht="48.75" spans="1:7">
      <c r="A8756" s="38"/>
      <c r="B8756" s="189"/>
      <c r="C8756" s="113"/>
      <c r="D8756" s="95" t="s">
        <v>9206</v>
      </c>
      <c r="E8756" s="113"/>
      <c r="F8756" s="113"/>
      <c r="G8756" s="156"/>
    </row>
    <row r="8757" ht="48.75" spans="1:7">
      <c r="A8757" s="38">
        <v>4420</v>
      </c>
      <c r="B8757" s="112" t="s">
        <v>9207</v>
      </c>
      <c r="C8757" s="113" t="s">
        <v>10</v>
      </c>
      <c r="D8757" s="95" t="s">
        <v>9208</v>
      </c>
      <c r="E8757" s="113" t="s">
        <v>5735</v>
      </c>
      <c r="F8757" s="113" t="s">
        <v>1663</v>
      </c>
      <c r="G8757" s="156"/>
    </row>
    <row r="8758" ht="36.75" spans="1:7">
      <c r="A8758" s="38">
        <v>4421</v>
      </c>
      <c r="B8758" s="98" t="s">
        <v>9209</v>
      </c>
      <c r="C8758" s="113" t="s">
        <v>1250</v>
      </c>
      <c r="D8758" s="93" t="s">
        <v>9210</v>
      </c>
      <c r="E8758" s="113" t="s">
        <v>5735</v>
      </c>
      <c r="F8758" s="113" t="s">
        <v>5735</v>
      </c>
      <c r="G8758" s="156"/>
    </row>
    <row r="8759" ht="24.75" spans="1:7">
      <c r="A8759" s="38"/>
      <c r="B8759" s="98"/>
      <c r="C8759" s="113"/>
      <c r="D8759" s="93" t="s">
        <v>9211</v>
      </c>
      <c r="E8759" s="113"/>
      <c r="F8759" s="113"/>
      <c r="G8759" s="156"/>
    </row>
    <row r="8760" ht="36.75" spans="1:7">
      <c r="A8760" s="38"/>
      <c r="B8760" s="98"/>
      <c r="C8760" s="113"/>
      <c r="D8760" s="93" t="s">
        <v>9212</v>
      </c>
      <c r="E8760" s="113"/>
      <c r="F8760" s="113"/>
      <c r="G8760" s="156"/>
    </row>
    <row r="8761" ht="24.75" spans="1:7">
      <c r="A8761" s="38"/>
      <c r="B8761" s="98"/>
      <c r="C8761" s="113"/>
      <c r="D8761" s="93" t="s">
        <v>9213</v>
      </c>
      <c r="E8761" s="113"/>
      <c r="F8761" s="113"/>
      <c r="G8761" s="156"/>
    </row>
    <row r="8762" ht="60.75" spans="1:7">
      <c r="A8762" s="38"/>
      <c r="B8762" s="98"/>
      <c r="C8762" s="113"/>
      <c r="D8762" s="93" t="s">
        <v>9214</v>
      </c>
      <c r="E8762" s="113"/>
      <c r="F8762" s="113"/>
      <c r="G8762" s="156"/>
    </row>
    <row r="8763" ht="36.75" spans="1:7">
      <c r="A8763" s="38"/>
      <c r="B8763" s="98"/>
      <c r="C8763" s="113"/>
      <c r="D8763" s="93" t="s">
        <v>9215</v>
      </c>
      <c r="E8763" s="113"/>
      <c r="F8763" s="113"/>
      <c r="G8763" s="156"/>
    </row>
    <row r="8764" ht="24.75" spans="1:7">
      <c r="A8764" s="38"/>
      <c r="B8764" s="98"/>
      <c r="C8764" s="113"/>
      <c r="D8764" s="93" t="s">
        <v>9216</v>
      </c>
      <c r="E8764" s="113"/>
      <c r="F8764" s="113"/>
      <c r="G8764" s="156"/>
    </row>
    <row r="8765" ht="36.75" spans="1:7">
      <c r="A8765" s="38"/>
      <c r="B8765" s="98"/>
      <c r="C8765" s="113"/>
      <c r="D8765" s="93" t="s">
        <v>9217</v>
      </c>
      <c r="E8765" s="113"/>
      <c r="F8765" s="113"/>
      <c r="G8765" s="156"/>
    </row>
    <row r="8766" ht="48.75" spans="1:7">
      <c r="A8766" s="38"/>
      <c r="B8766" s="98"/>
      <c r="C8766" s="113"/>
      <c r="D8766" s="93" t="s">
        <v>9218</v>
      </c>
      <c r="E8766" s="113"/>
      <c r="F8766" s="113"/>
      <c r="G8766" s="156"/>
    </row>
    <row r="8767" ht="24.75" spans="1:7">
      <c r="A8767" s="38"/>
      <c r="B8767" s="98"/>
      <c r="C8767" s="113"/>
      <c r="D8767" s="93" t="s">
        <v>9219</v>
      </c>
      <c r="E8767" s="113"/>
      <c r="F8767" s="113"/>
      <c r="G8767" s="156"/>
    </row>
    <row r="8768" ht="60.75" spans="1:7">
      <c r="A8768" s="38"/>
      <c r="B8768" s="98"/>
      <c r="C8768" s="113"/>
      <c r="D8768" s="93" t="s">
        <v>9220</v>
      </c>
      <c r="E8768" s="113"/>
      <c r="F8768" s="113"/>
      <c r="G8768" s="156"/>
    </row>
    <row r="8769" ht="24.75" spans="1:7">
      <c r="A8769" s="38"/>
      <c r="B8769" s="98"/>
      <c r="C8769" s="113"/>
      <c r="D8769" s="93" t="s">
        <v>9221</v>
      </c>
      <c r="E8769" s="113"/>
      <c r="F8769" s="113"/>
      <c r="G8769" s="156"/>
    </row>
    <row r="8770" ht="60.75" spans="1:7">
      <c r="A8770" s="38"/>
      <c r="B8770" s="98"/>
      <c r="C8770" s="113"/>
      <c r="D8770" s="95" t="s">
        <v>9222</v>
      </c>
      <c r="E8770" s="113"/>
      <c r="F8770" s="113"/>
      <c r="G8770" s="156"/>
    </row>
    <row r="8771" ht="60.75" spans="1:7">
      <c r="A8771" s="38">
        <v>4422</v>
      </c>
      <c r="B8771" s="98" t="s">
        <v>9223</v>
      </c>
      <c r="C8771" s="113" t="s">
        <v>1250</v>
      </c>
      <c r="D8771" s="93" t="s">
        <v>9224</v>
      </c>
      <c r="E8771" s="113" t="s">
        <v>5735</v>
      </c>
      <c r="F8771" s="113" t="s">
        <v>5735</v>
      </c>
      <c r="G8771" s="156"/>
    </row>
    <row r="8772" ht="60.75" spans="1:7">
      <c r="A8772" s="38"/>
      <c r="B8772" s="98"/>
      <c r="C8772" s="113"/>
      <c r="D8772" s="93" t="s">
        <v>9214</v>
      </c>
      <c r="E8772" s="113"/>
      <c r="F8772" s="113"/>
      <c r="G8772" s="156"/>
    </row>
    <row r="8773" ht="24.75" spans="1:7">
      <c r="A8773" s="38"/>
      <c r="B8773" s="98"/>
      <c r="C8773" s="113"/>
      <c r="D8773" s="93" t="s">
        <v>9225</v>
      </c>
      <c r="E8773" s="113"/>
      <c r="F8773" s="113"/>
      <c r="G8773" s="156"/>
    </row>
    <row r="8774" ht="14.25" spans="1:7">
      <c r="A8774" s="38"/>
      <c r="B8774" s="98"/>
      <c r="C8774" s="113"/>
      <c r="D8774" s="93" t="s">
        <v>9226</v>
      </c>
      <c r="E8774" s="113"/>
      <c r="F8774" s="113"/>
      <c r="G8774" s="156"/>
    </row>
    <row r="8775" ht="14.25" spans="1:7">
      <c r="A8775" s="38"/>
      <c r="B8775" s="98"/>
      <c r="C8775" s="113"/>
      <c r="D8775" s="93" t="s">
        <v>9227</v>
      </c>
      <c r="E8775" s="113"/>
      <c r="F8775" s="113"/>
      <c r="G8775" s="156"/>
    </row>
    <row r="8776" ht="24.75" spans="1:7">
      <c r="A8776" s="38"/>
      <c r="B8776" s="98"/>
      <c r="C8776" s="113"/>
      <c r="D8776" s="93" t="s">
        <v>9228</v>
      </c>
      <c r="E8776" s="113"/>
      <c r="F8776" s="113"/>
      <c r="G8776" s="156"/>
    </row>
    <row r="8777" ht="14.25" spans="1:7">
      <c r="A8777" s="38"/>
      <c r="B8777" s="98"/>
      <c r="C8777" s="113"/>
      <c r="D8777" s="93" t="s">
        <v>9229</v>
      </c>
      <c r="E8777" s="113"/>
      <c r="F8777" s="113"/>
      <c r="G8777" s="156"/>
    </row>
    <row r="8778" ht="36.75" spans="1:7">
      <c r="A8778" s="38"/>
      <c r="B8778" s="98"/>
      <c r="C8778" s="113"/>
      <c r="D8778" s="93" t="s">
        <v>9230</v>
      </c>
      <c r="E8778" s="113"/>
      <c r="F8778" s="113"/>
      <c r="G8778" s="156"/>
    </row>
    <row r="8779" ht="14.25" spans="1:7">
      <c r="A8779" s="38"/>
      <c r="B8779" s="98"/>
      <c r="C8779" s="113"/>
      <c r="D8779" s="93" t="s">
        <v>9231</v>
      </c>
      <c r="E8779" s="113"/>
      <c r="F8779" s="113"/>
      <c r="G8779" s="156"/>
    </row>
    <row r="8780" ht="24.75" spans="1:7">
      <c r="A8780" s="38"/>
      <c r="B8780" s="98"/>
      <c r="C8780" s="113"/>
      <c r="D8780" s="93" t="s">
        <v>9232</v>
      </c>
      <c r="E8780" s="113"/>
      <c r="F8780" s="113"/>
      <c r="G8780" s="156"/>
    </row>
    <row r="8781" ht="24.75" spans="1:7">
      <c r="A8781" s="38"/>
      <c r="B8781" s="98"/>
      <c r="C8781" s="113"/>
      <c r="D8781" s="93" t="s">
        <v>9233</v>
      </c>
      <c r="E8781" s="113"/>
      <c r="F8781" s="113"/>
      <c r="G8781" s="156"/>
    </row>
    <row r="8782" ht="24.75" spans="1:7">
      <c r="A8782" s="38"/>
      <c r="B8782" s="98"/>
      <c r="C8782" s="113"/>
      <c r="D8782" s="93" t="s">
        <v>9234</v>
      </c>
      <c r="E8782" s="113"/>
      <c r="F8782" s="113"/>
      <c r="G8782" s="156"/>
    </row>
    <row r="8783" ht="36.75" spans="1:7">
      <c r="A8783" s="38"/>
      <c r="B8783" s="98"/>
      <c r="C8783" s="113"/>
      <c r="D8783" s="95" t="s">
        <v>9235</v>
      </c>
      <c r="E8783" s="113"/>
      <c r="F8783" s="113"/>
      <c r="G8783" s="156"/>
    </row>
    <row r="8784" ht="24.75" spans="1:7">
      <c r="A8784" s="38">
        <v>4423</v>
      </c>
      <c r="B8784" s="98" t="s">
        <v>9236</v>
      </c>
      <c r="C8784" s="113" t="s">
        <v>1250</v>
      </c>
      <c r="D8784" s="93" t="s">
        <v>9237</v>
      </c>
      <c r="E8784" s="113" t="s">
        <v>5735</v>
      </c>
      <c r="F8784" s="113" t="s">
        <v>5735</v>
      </c>
      <c r="G8784" s="156"/>
    </row>
    <row r="8785" ht="14.25" spans="1:7">
      <c r="A8785" s="38"/>
      <c r="B8785" s="98"/>
      <c r="C8785" s="113"/>
      <c r="D8785" s="93" t="s">
        <v>9238</v>
      </c>
      <c r="E8785" s="113"/>
      <c r="F8785" s="113"/>
      <c r="G8785" s="156"/>
    </row>
    <row r="8786" ht="14.25" spans="1:7">
      <c r="A8786" s="38"/>
      <c r="B8786" s="98"/>
      <c r="C8786" s="113"/>
      <c r="D8786" s="93" t="s">
        <v>9239</v>
      </c>
      <c r="E8786" s="113"/>
      <c r="F8786" s="113"/>
      <c r="G8786" s="156"/>
    </row>
    <row r="8787" ht="24.75" spans="1:7">
      <c r="A8787" s="38"/>
      <c r="B8787" s="98"/>
      <c r="C8787" s="113"/>
      <c r="D8787" s="93" t="s">
        <v>9240</v>
      </c>
      <c r="E8787" s="113"/>
      <c r="F8787" s="113"/>
      <c r="G8787" s="156"/>
    </row>
    <row r="8788" ht="24.75" spans="1:7">
      <c r="A8788" s="38"/>
      <c r="B8788" s="98"/>
      <c r="C8788" s="113"/>
      <c r="D8788" s="93" t="s">
        <v>9241</v>
      </c>
      <c r="E8788" s="113"/>
      <c r="F8788" s="113"/>
      <c r="G8788" s="156"/>
    </row>
    <row r="8789" ht="60.75" spans="1:7">
      <c r="A8789" s="38"/>
      <c r="B8789" s="98"/>
      <c r="C8789" s="113"/>
      <c r="D8789" s="93" t="s">
        <v>9242</v>
      </c>
      <c r="E8789" s="113"/>
      <c r="F8789" s="113"/>
      <c r="G8789" s="156"/>
    </row>
    <row r="8790" ht="14.25" spans="1:7">
      <c r="A8790" s="38"/>
      <c r="B8790" s="98"/>
      <c r="C8790" s="113"/>
      <c r="D8790" s="93" t="s">
        <v>9243</v>
      </c>
      <c r="E8790" s="113"/>
      <c r="F8790" s="113"/>
      <c r="G8790" s="156"/>
    </row>
    <row r="8791" ht="24.75" spans="1:7">
      <c r="A8791" s="38"/>
      <c r="B8791" s="98"/>
      <c r="C8791" s="113"/>
      <c r="D8791" s="93" t="s">
        <v>9244</v>
      </c>
      <c r="E8791" s="113"/>
      <c r="F8791" s="113"/>
      <c r="G8791" s="156"/>
    </row>
    <row r="8792" ht="96.75" spans="1:7">
      <c r="A8792" s="38"/>
      <c r="B8792" s="98"/>
      <c r="C8792" s="113"/>
      <c r="D8792" s="93" t="s">
        <v>9245</v>
      </c>
      <c r="E8792" s="113"/>
      <c r="F8792" s="113"/>
      <c r="G8792" s="156"/>
    </row>
    <row r="8793" ht="36.75" spans="1:7">
      <c r="A8793" s="38"/>
      <c r="B8793" s="98"/>
      <c r="C8793" s="113"/>
      <c r="D8793" s="93" t="s">
        <v>9246</v>
      </c>
      <c r="E8793" s="113"/>
      <c r="F8793" s="113"/>
      <c r="G8793" s="156"/>
    </row>
    <row r="8794" ht="24.75" spans="1:7">
      <c r="A8794" s="38"/>
      <c r="B8794" s="98"/>
      <c r="C8794" s="113"/>
      <c r="D8794" s="93" t="s">
        <v>9247</v>
      </c>
      <c r="E8794" s="113"/>
      <c r="F8794" s="113"/>
      <c r="G8794" s="156"/>
    </row>
    <row r="8795" ht="36.75" spans="1:7">
      <c r="A8795" s="38"/>
      <c r="B8795" s="98"/>
      <c r="C8795" s="113"/>
      <c r="D8795" s="93" t="s">
        <v>9248</v>
      </c>
      <c r="E8795" s="113"/>
      <c r="F8795" s="113"/>
      <c r="G8795" s="156"/>
    </row>
    <row r="8796" ht="24.75" spans="1:7">
      <c r="A8796" s="38"/>
      <c r="B8796" s="98"/>
      <c r="C8796" s="113"/>
      <c r="D8796" s="93" t="s">
        <v>9249</v>
      </c>
      <c r="E8796" s="113"/>
      <c r="F8796" s="113"/>
      <c r="G8796" s="156"/>
    </row>
    <row r="8797" ht="60.75" spans="1:7">
      <c r="A8797" s="38"/>
      <c r="B8797" s="98"/>
      <c r="C8797" s="113"/>
      <c r="D8797" s="95" t="s">
        <v>9250</v>
      </c>
      <c r="E8797" s="113"/>
      <c r="F8797" s="113"/>
      <c r="G8797" s="156"/>
    </row>
    <row r="8798" ht="192.75" spans="1:7">
      <c r="A8798" s="38">
        <v>4424</v>
      </c>
      <c r="B8798" s="98" t="s">
        <v>9251</v>
      </c>
      <c r="C8798" s="113" t="s">
        <v>1250</v>
      </c>
      <c r="D8798" s="95" t="s">
        <v>9252</v>
      </c>
      <c r="E8798" s="113" t="s">
        <v>5735</v>
      </c>
      <c r="F8798" s="113" t="s">
        <v>5735</v>
      </c>
      <c r="G8798" s="156"/>
    </row>
    <row r="8799" ht="14.25" spans="1:7">
      <c r="A8799" s="38">
        <v>4425</v>
      </c>
      <c r="B8799" s="98" t="s">
        <v>9253</v>
      </c>
      <c r="C8799" s="113" t="s">
        <v>1250</v>
      </c>
      <c r="D8799" s="93" t="s">
        <v>9254</v>
      </c>
      <c r="E8799" s="113" t="s">
        <v>5735</v>
      </c>
      <c r="F8799" s="113" t="s">
        <v>5735</v>
      </c>
      <c r="G8799" s="156"/>
    </row>
    <row r="8800" ht="96.75" spans="1:7">
      <c r="A8800" s="38"/>
      <c r="B8800" s="98"/>
      <c r="C8800" s="113"/>
      <c r="D8800" s="93" t="s">
        <v>9255</v>
      </c>
      <c r="E8800" s="113"/>
      <c r="F8800" s="113"/>
      <c r="G8800" s="156"/>
    </row>
    <row r="8801" ht="36.75" spans="1:7">
      <c r="A8801" s="38"/>
      <c r="B8801" s="98"/>
      <c r="C8801" s="113"/>
      <c r="D8801" s="95" t="s">
        <v>9256</v>
      </c>
      <c r="E8801" s="113"/>
      <c r="F8801" s="113"/>
      <c r="G8801" s="156"/>
    </row>
    <row r="8802" ht="24.75" spans="1:7">
      <c r="A8802" s="38">
        <v>4426</v>
      </c>
      <c r="B8802" s="98" t="s">
        <v>9257</v>
      </c>
      <c r="C8802" s="113" t="s">
        <v>1250</v>
      </c>
      <c r="D8802" s="93" t="s">
        <v>9258</v>
      </c>
      <c r="E8802" s="113" t="s">
        <v>5735</v>
      </c>
      <c r="F8802" s="113" t="s">
        <v>5735</v>
      </c>
      <c r="G8802" s="156"/>
    </row>
    <row r="8803" ht="36.75" spans="1:7">
      <c r="A8803" s="38"/>
      <c r="B8803" s="98"/>
      <c r="C8803" s="113"/>
      <c r="D8803" s="93" t="s">
        <v>9248</v>
      </c>
      <c r="E8803" s="113"/>
      <c r="F8803" s="113"/>
      <c r="G8803" s="156"/>
    </row>
    <row r="8804" ht="24.75" spans="1:7">
      <c r="A8804" s="38"/>
      <c r="B8804" s="98"/>
      <c r="C8804" s="113"/>
      <c r="D8804" s="95" t="s">
        <v>9249</v>
      </c>
      <c r="E8804" s="113"/>
      <c r="F8804" s="113"/>
      <c r="G8804" s="156"/>
    </row>
    <row r="8805" ht="14.25" spans="1:7">
      <c r="A8805" s="38">
        <v>4427</v>
      </c>
      <c r="B8805" s="98" t="s">
        <v>9259</v>
      </c>
      <c r="C8805" s="113" t="s">
        <v>1250</v>
      </c>
      <c r="D8805" s="93" t="s">
        <v>9260</v>
      </c>
      <c r="E8805" s="113" t="s">
        <v>5735</v>
      </c>
      <c r="F8805" s="113" t="s">
        <v>5735</v>
      </c>
      <c r="G8805" s="156"/>
    </row>
    <row r="8806" ht="48.75" spans="1:7">
      <c r="A8806" s="38"/>
      <c r="B8806" s="98"/>
      <c r="C8806" s="113"/>
      <c r="D8806" s="93" t="s">
        <v>9261</v>
      </c>
      <c r="E8806" s="113"/>
      <c r="F8806" s="113"/>
      <c r="G8806" s="156"/>
    </row>
    <row r="8807" ht="48.75" spans="1:7">
      <c r="A8807" s="38"/>
      <c r="B8807" s="98"/>
      <c r="C8807" s="113"/>
      <c r="D8807" s="93" t="s">
        <v>9262</v>
      </c>
      <c r="E8807" s="113"/>
      <c r="F8807" s="113"/>
      <c r="G8807" s="156"/>
    </row>
    <row r="8808" ht="60.75" spans="1:7">
      <c r="A8808" s="38"/>
      <c r="B8808" s="98"/>
      <c r="C8808" s="113"/>
      <c r="D8808" s="93" t="s">
        <v>9263</v>
      </c>
      <c r="E8808" s="113"/>
      <c r="F8808" s="113"/>
      <c r="G8808" s="156"/>
    </row>
    <row r="8809" ht="36.75" spans="1:7">
      <c r="A8809" s="38"/>
      <c r="B8809" s="98"/>
      <c r="C8809" s="113"/>
      <c r="D8809" s="93" t="s">
        <v>9264</v>
      </c>
      <c r="E8809" s="113"/>
      <c r="F8809" s="113"/>
      <c r="G8809" s="156"/>
    </row>
    <row r="8810" ht="24.75" spans="1:7">
      <c r="A8810" s="38"/>
      <c r="B8810" s="98"/>
      <c r="C8810" s="113"/>
      <c r="D8810" s="93" t="s">
        <v>9265</v>
      </c>
      <c r="E8810" s="113"/>
      <c r="F8810" s="113"/>
      <c r="G8810" s="156"/>
    </row>
    <row r="8811" ht="14.25" spans="1:7">
      <c r="A8811" s="38"/>
      <c r="B8811" s="98"/>
      <c r="C8811" s="113"/>
      <c r="D8811" s="93" t="s">
        <v>9266</v>
      </c>
      <c r="E8811" s="113"/>
      <c r="F8811" s="113"/>
      <c r="G8811" s="156"/>
    </row>
    <row r="8812" ht="14.25" spans="1:7">
      <c r="A8812" s="38"/>
      <c r="B8812" s="98"/>
      <c r="C8812" s="113"/>
      <c r="D8812" s="93" t="s">
        <v>9267</v>
      </c>
      <c r="E8812" s="113"/>
      <c r="F8812" s="113"/>
      <c r="G8812" s="156"/>
    </row>
    <row r="8813" ht="24.75" spans="1:7">
      <c r="A8813" s="38"/>
      <c r="B8813" s="98"/>
      <c r="C8813" s="113"/>
      <c r="D8813" s="93" t="s">
        <v>9268</v>
      </c>
      <c r="E8813" s="113"/>
      <c r="F8813" s="113"/>
      <c r="G8813" s="156"/>
    </row>
    <row r="8814" ht="24.75" spans="1:7">
      <c r="A8814" s="38"/>
      <c r="B8814" s="98"/>
      <c r="C8814" s="113"/>
      <c r="D8814" s="93" t="s">
        <v>9269</v>
      </c>
      <c r="E8814" s="113"/>
      <c r="F8814" s="113"/>
      <c r="G8814" s="156"/>
    </row>
    <row r="8815" ht="48.75" spans="1:7">
      <c r="A8815" s="38"/>
      <c r="B8815" s="98"/>
      <c r="C8815" s="113"/>
      <c r="D8815" s="93" t="s">
        <v>9270</v>
      </c>
      <c r="E8815" s="113"/>
      <c r="F8815" s="113"/>
      <c r="G8815" s="156"/>
    </row>
    <row r="8816" ht="14.25" spans="1:7">
      <c r="A8816" s="38"/>
      <c r="B8816" s="98"/>
      <c r="C8816" s="113"/>
      <c r="D8816" s="93" t="s">
        <v>9271</v>
      </c>
      <c r="E8816" s="113"/>
      <c r="F8816" s="113"/>
      <c r="G8816" s="156"/>
    </row>
    <row r="8817" ht="24.75" spans="1:7">
      <c r="A8817" s="38"/>
      <c r="B8817" s="98"/>
      <c r="C8817" s="113"/>
      <c r="D8817" s="93" t="s">
        <v>9272</v>
      </c>
      <c r="E8817" s="113"/>
      <c r="F8817" s="113"/>
      <c r="G8817" s="156"/>
    </row>
    <row r="8818" ht="24.75" spans="1:7">
      <c r="A8818" s="38"/>
      <c r="B8818" s="98"/>
      <c r="C8818" s="113"/>
      <c r="D8818" s="93" t="s">
        <v>9273</v>
      </c>
      <c r="E8818" s="113"/>
      <c r="F8818" s="113"/>
      <c r="G8818" s="156"/>
    </row>
    <row r="8819" ht="24.75" spans="1:7">
      <c r="A8819" s="38"/>
      <c r="B8819" s="98"/>
      <c r="C8819" s="113"/>
      <c r="D8819" s="93" t="s">
        <v>9274</v>
      </c>
      <c r="E8819" s="113"/>
      <c r="F8819" s="113"/>
      <c r="G8819" s="156"/>
    </row>
    <row r="8820" ht="24.75" spans="1:7">
      <c r="A8820" s="38"/>
      <c r="B8820" s="98"/>
      <c r="C8820" s="113"/>
      <c r="D8820" s="93" t="s">
        <v>9275</v>
      </c>
      <c r="E8820" s="113"/>
      <c r="F8820" s="113"/>
      <c r="G8820" s="156"/>
    </row>
    <row r="8821" ht="24.75" spans="1:7">
      <c r="A8821" s="38"/>
      <c r="B8821" s="98"/>
      <c r="C8821" s="113"/>
      <c r="D8821" s="93" t="s">
        <v>9276</v>
      </c>
      <c r="E8821" s="113"/>
      <c r="F8821" s="113"/>
      <c r="G8821" s="156"/>
    </row>
    <row r="8822" ht="24.75" spans="1:7">
      <c r="A8822" s="38"/>
      <c r="B8822" s="98"/>
      <c r="C8822" s="113"/>
      <c r="D8822" s="93" t="s">
        <v>9277</v>
      </c>
      <c r="E8822" s="113"/>
      <c r="F8822" s="113"/>
      <c r="G8822" s="156"/>
    </row>
    <row r="8823" ht="24.75" spans="1:7">
      <c r="A8823" s="38"/>
      <c r="B8823" s="98"/>
      <c r="C8823" s="113"/>
      <c r="D8823" s="93" t="s">
        <v>9278</v>
      </c>
      <c r="E8823" s="113"/>
      <c r="F8823" s="113"/>
      <c r="G8823" s="156"/>
    </row>
    <row r="8824" ht="48.75" spans="1:7">
      <c r="A8824" s="38"/>
      <c r="B8824" s="98"/>
      <c r="C8824" s="113"/>
      <c r="D8824" s="93" t="s">
        <v>9279</v>
      </c>
      <c r="E8824" s="113"/>
      <c r="F8824" s="113"/>
      <c r="G8824" s="156"/>
    </row>
    <row r="8825" ht="36.75" spans="1:7">
      <c r="A8825" s="38"/>
      <c r="B8825" s="98"/>
      <c r="C8825" s="113"/>
      <c r="D8825" s="93" t="s">
        <v>9280</v>
      </c>
      <c r="E8825" s="113"/>
      <c r="F8825" s="113"/>
      <c r="G8825" s="156"/>
    </row>
    <row r="8826" ht="24.75" spans="1:7">
      <c r="A8826" s="38"/>
      <c r="B8826" s="98"/>
      <c r="C8826" s="113"/>
      <c r="D8826" s="93" t="s">
        <v>9281</v>
      </c>
      <c r="E8826" s="113"/>
      <c r="F8826" s="113"/>
      <c r="G8826" s="156"/>
    </row>
    <row r="8827" ht="24.75" spans="1:7">
      <c r="A8827" s="38"/>
      <c r="B8827" s="98"/>
      <c r="C8827" s="113"/>
      <c r="D8827" s="93" t="s">
        <v>9282</v>
      </c>
      <c r="E8827" s="113"/>
      <c r="F8827" s="113"/>
      <c r="G8827" s="156"/>
    </row>
    <row r="8828" ht="24.75" spans="1:7">
      <c r="A8828" s="38"/>
      <c r="B8828" s="98"/>
      <c r="C8828" s="113"/>
      <c r="D8828" s="93" t="s">
        <v>9283</v>
      </c>
      <c r="E8828" s="113"/>
      <c r="F8828" s="113"/>
      <c r="G8828" s="156"/>
    </row>
    <row r="8829" ht="24.75" spans="1:7">
      <c r="A8829" s="38"/>
      <c r="B8829" s="98"/>
      <c r="C8829" s="113"/>
      <c r="D8829" s="93" t="s">
        <v>9284</v>
      </c>
      <c r="E8829" s="113"/>
      <c r="F8829" s="113"/>
      <c r="G8829" s="156"/>
    </row>
    <row r="8830" ht="14.25" spans="1:7">
      <c r="A8830" s="38"/>
      <c r="B8830" s="98"/>
      <c r="C8830" s="113"/>
      <c r="D8830" s="93" t="s">
        <v>9285</v>
      </c>
      <c r="E8830" s="113"/>
      <c r="F8830" s="113"/>
      <c r="G8830" s="156"/>
    </row>
    <row r="8831" ht="24.75" spans="1:7">
      <c r="A8831" s="38"/>
      <c r="B8831" s="98"/>
      <c r="C8831" s="113"/>
      <c r="D8831" s="93" t="s">
        <v>9286</v>
      </c>
      <c r="E8831" s="113"/>
      <c r="F8831" s="113"/>
      <c r="G8831" s="156"/>
    </row>
    <row r="8832" ht="14.25" spans="1:7">
      <c r="A8832" s="38"/>
      <c r="B8832" s="98"/>
      <c r="C8832" s="113"/>
      <c r="D8832" s="93" t="s">
        <v>9287</v>
      </c>
      <c r="E8832" s="113"/>
      <c r="F8832" s="113"/>
      <c r="G8832" s="156"/>
    </row>
    <row r="8833" ht="14.25" spans="1:7">
      <c r="A8833" s="38"/>
      <c r="B8833" s="98"/>
      <c r="C8833" s="113"/>
      <c r="D8833" s="93" t="s">
        <v>9288</v>
      </c>
      <c r="E8833" s="113"/>
      <c r="F8833" s="113"/>
      <c r="G8833" s="156"/>
    </row>
    <row r="8834" ht="14.25" spans="1:7">
      <c r="A8834" s="38"/>
      <c r="B8834" s="98"/>
      <c r="C8834" s="113"/>
      <c r="D8834" s="93" t="s">
        <v>9289</v>
      </c>
      <c r="E8834" s="113"/>
      <c r="F8834" s="113"/>
      <c r="G8834" s="156"/>
    </row>
    <row r="8835" ht="14.25" spans="1:7">
      <c r="A8835" s="38"/>
      <c r="B8835" s="98"/>
      <c r="C8835" s="113"/>
      <c r="D8835" s="93" t="s">
        <v>9290</v>
      </c>
      <c r="E8835" s="113"/>
      <c r="F8835" s="113"/>
      <c r="G8835" s="156"/>
    </row>
    <row r="8836" ht="14.25" spans="1:7">
      <c r="A8836" s="38"/>
      <c r="B8836" s="98"/>
      <c r="C8836" s="113"/>
      <c r="D8836" s="93" t="s">
        <v>9291</v>
      </c>
      <c r="E8836" s="113"/>
      <c r="F8836" s="113"/>
      <c r="G8836" s="156"/>
    </row>
    <row r="8837" ht="24.75" spans="1:7">
      <c r="A8837" s="38"/>
      <c r="B8837" s="98"/>
      <c r="C8837" s="113"/>
      <c r="D8837" s="95" t="s">
        <v>9292</v>
      </c>
      <c r="E8837" s="113"/>
      <c r="F8837" s="113"/>
      <c r="G8837" s="156"/>
    </row>
    <row r="8838" ht="48.75" spans="1:7">
      <c r="A8838" s="38">
        <v>4428</v>
      </c>
      <c r="B8838" s="98" t="s">
        <v>9293</v>
      </c>
      <c r="C8838" s="113" t="s">
        <v>1250</v>
      </c>
      <c r="D8838" s="93" t="s">
        <v>9294</v>
      </c>
      <c r="E8838" s="113" t="s">
        <v>5735</v>
      </c>
      <c r="F8838" s="113" t="s">
        <v>5735</v>
      </c>
      <c r="G8838" s="156"/>
    </row>
    <row r="8839" ht="14.25" spans="1:7">
      <c r="A8839" s="38"/>
      <c r="B8839" s="98"/>
      <c r="C8839" s="113"/>
      <c r="D8839" s="93" t="s">
        <v>9295</v>
      </c>
      <c r="E8839" s="113"/>
      <c r="F8839" s="113"/>
      <c r="G8839" s="156"/>
    </row>
    <row r="8840" ht="24.75" spans="1:7">
      <c r="A8840" s="38"/>
      <c r="B8840" s="98"/>
      <c r="C8840" s="113"/>
      <c r="D8840" s="93" t="s">
        <v>9296</v>
      </c>
      <c r="E8840" s="113"/>
      <c r="F8840" s="113"/>
      <c r="G8840" s="156"/>
    </row>
    <row r="8841" ht="14.25" spans="1:7">
      <c r="A8841" s="38"/>
      <c r="B8841" s="98"/>
      <c r="C8841" s="113"/>
      <c r="D8841" s="93" t="s">
        <v>9297</v>
      </c>
      <c r="E8841" s="113"/>
      <c r="F8841" s="113"/>
      <c r="G8841" s="156"/>
    </row>
    <row r="8842" ht="24.75" spans="1:7">
      <c r="A8842" s="38"/>
      <c r="B8842" s="98"/>
      <c r="C8842" s="113"/>
      <c r="D8842" s="95" t="s">
        <v>9298</v>
      </c>
      <c r="E8842" s="113"/>
      <c r="F8842" s="113"/>
      <c r="G8842" s="156"/>
    </row>
    <row r="8843" ht="14.25" spans="1:7">
      <c r="A8843" s="38">
        <v>4429</v>
      </c>
      <c r="B8843" s="98" t="s">
        <v>9299</v>
      </c>
      <c r="C8843" s="113" t="s">
        <v>1250</v>
      </c>
      <c r="D8843" s="93" t="s">
        <v>9260</v>
      </c>
      <c r="E8843" s="113" t="s">
        <v>5735</v>
      </c>
      <c r="F8843" s="113" t="s">
        <v>5735</v>
      </c>
      <c r="G8843" s="156"/>
    </row>
    <row r="8844" ht="48.75" spans="1:7">
      <c r="A8844" s="38"/>
      <c r="B8844" s="98"/>
      <c r="C8844" s="113"/>
      <c r="D8844" s="93" t="s">
        <v>9261</v>
      </c>
      <c r="E8844" s="113"/>
      <c r="F8844" s="113"/>
      <c r="G8844" s="156"/>
    </row>
    <row r="8845" ht="48.75" spans="1:7">
      <c r="A8845" s="38"/>
      <c r="B8845" s="98"/>
      <c r="C8845" s="113"/>
      <c r="D8845" s="93" t="s">
        <v>9262</v>
      </c>
      <c r="E8845" s="113"/>
      <c r="F8845" s="113"/>
      <c r="G8845" s="156"/>
    </row>
    <row r="8846" ht="60.75" spans="1:7">
      <c r="A8846" s="38"/>
      <c r="B8846" s="98"/>
      <c r="C8846" s="113"/>
      <c r="D8846" s="93" t="s">
        <v>9263</v>
      </c>
      <c r="E8846" s="113"/>
      <c r="F8846" s="113"/>
      <c r="G8846" s="156"/>
    </row>
    <row r="8847" ht="36.75" spans="1:7">
      <c r="A8847" s="38"/>
      <c r="B8847" s="98"/>
      <c r="C8847" s="113"/>
      <c r="D8847" s="93" t="s">
        <v>9264</v>
      </c>
      <c r="E8847" s="113"/>
      <c r="F8847" s="113"/>
      <c r="G8847" s="156"/>
    </row>
    <row r="8848" ht="24.75" spans="1:7">
      <c r="A8848" s="38"/>
      <c r="B8848" s="98"/>
      <c r="C8848" s="113"/>
      <c r="D8848" s="93" t="s">
        <v>9300</v>
      </c>
      <c r="E8848" s="113"/>
      <c r="F8848" s="113"/>
      <c r="G8848" s="156"/>
    </row>
    <row r="8849" ht="14.25" spans="1:7">
      <c r="A8849" s="38"/>
      <c r="B8849" s="98"/>
      <c r="C8849" s="113"/>
      <c r="D8849" s="93" t="s">
        <v>9301</v>
      </c>
      <c r="E8849" s="113"/>
      <c r="F8849" s="113"/>
      <c r="G8849" s="156"/>
    </row>
    <row r="8850" ht="14.25" spans="1:7">
      <c r="A8850" s="38"/>
      <c r="B8850" s="98"/>
      <c r="C8850" s="113"/>
      <c r="D8850" s="93" t="s">
        <v>9302</v>
      </c>
      <c r="E8850" s="113"/>
      <c r="F8850" s="113"/>
      <c r="G8850" s="156"/>
    </row>
    <row r="8851" ht="24.75" spans="1:7">
      <c r="A8851" s="38"/>
      <c r="B8851" s="98"/>
      <c r="C8851" s="113"/>
      <c r="D8851" s="93" t="s">
        <v>9303</v>
      </c>
      <c r="E8851" s="113"/>
      <c r="F8851" s="113"/>
      <c r="G8851" s="156"/>
    </row>
    <row r="8852" ht="24.75" spans="1:7">
      <c r="A8852" s="38"/>
      <c r="B8852" s="98"/>
      <c r="C8852" s="113"/>
      <c r="D8852" s="93" t="s">
        <v>9304</v>
      </c>
      <c r="E8852" s="113"/>
      <c r="F8852" s="113"/>
      <c r="G8852" s="156"/>
    </row>
    <row r="8853" ht="24.75" spans="1:7">
      <c r="A8853" s="38"/>
      <c r="B8853" s="98"/>
      <c r="C8853" s="113"/>
      <c r="D8853" s="93" t="s">
        <v>9305</v>
      </c>
      <c r="E8853" s="113"/>
      <c r="F8853" s="113"/>
      <c r="G8853" s="156"/>
    </row>
    <row r="8854" ht="36.75" spans="1:7">
      <c r="A8854" s="38"/>
      <c r="B8854" s="98"/>
      <c r="C8854" s="113"/>
      <c r="D8854" s="93" t="s">
        <v>9306</v>
      </c>
      <c r="E8854" s="113"/>
      <c r="F8854" s="113"/>
      <c r="G8854" s="156"/>
    </row>
    <row r="8855" ht="24.75" spans="1:7">
      <c r="A8855" s="38"/>
      <c r="B8855" s="98"/>
      <c r="C8855" s="113"/>
      <c r="D8855" s="93" t="s">
        <v>9307</v>
      </c>
      <c r="E8855" s="113"/>
      <c r="F8855" s="113"/>
      <c r="G8855" s="156"/>
    </row>
    <row r="8856" ht="36.75" spans="1:7">
      <c r="A8856" s="38"/>
      <c r="B8856" s="98"/>
      <c r="C8856" s="113"/>
      <c r="D8856" s="93" t="s">
        <v>9308</v>
      </c>
      <c r="E8856" s="113"/>
      <c r="F8856" s="113"/>
      <c r="G8856" s="156"/>
    </row>
    <row r="8857" ht="36.75" spans="1:7">
      <c r="A8857" s="38"/>
      <c r="B8857" s="98"/>
      <c r="C8857" s="113"/>
      <c r="D8857" s="93" t="s">
        <v>9309</v>
      </c>
      <c r="E8857" s="113"/>
      <c r="F8857" s="113"/>
      <c r="G8857" s="156"/>
    </row>
    <row r="8858" ht="48.75" spans="1:7">
      <c r="A8858" s="38"/>
      <c r="B8858" s="98"/>
      <c r="C8858" s="113"/>
      <c r="D8858" s="95" t="s">
        <v>9310</v>
      </c>
      <c r="E8858" s="113"/>
      <c r="F8858" s="113"/>
      <c r="G8858" s="156"/>
    </row>
    <row r="8859" ht="14.25" spans="1:7">
      <c r="A8859" s="38">
        <v>4430</v>
      </c>
      <c r="B8859" s="98" t="s">
        <v>9311</v>
      </c>
      <c r="C8859" s="113" t="s">
        <v>1250</v>
      </c>
      <c r="D8859" s="93" t="s">
        <v>9312</v>
      </c>
      <c r="E8859" s="113" t="s">
        <v>5735</v>
      </c>
      <c r="F8859" s="113" t="s">
        <v>5735</v>
      </c>
      <c r="G8859" s="156"/>
    </row>
    <row r="8860" ht="36.75" spans="1:7">
      <c r="A8860" s="38"/>
      <c r="B8860" s="98"/>
      <c r="C8860" s="113"/>
      <c r="D8860" s="93" t="s">
        <v>9313</v>
      </c>
      <c r="E8860" s="113"/>
      <c r="F8860" s="113"/>
      <c r="G8860" s="156"/>
    </row>
    <row r="8861" ht="36.75" spans="1:7">
      <c r="A8861" s="38"/>
      <c r="B8861" s="98"/>
      <c r="C8861" s="113"/>
      <c r="D8861" s="93" t="s">
        <v>9314</v>
      </c>
      <c r="E8861" s="113"/>
      <c r="F8861" s="113"/>
      <c r="G8861" s="156"/>
    </row>
    <row r="8862" ht="14.25" spans="1:7">
      <c r="A8862" s="38"/>
      <c r="B8862" s="98"/>
      <c r="C8862" s="113"/>
      <c r="D8862" s="93" t="s">
        <v>9315</v>
      </c>
      <c r="E8862" s="113"/>
      <c r="F8862" s="113"/>
      <c r="G8862" s="156"/>
    </row>
    <row r="8863" ht="36.75" spans="1:7">
      <c r="A8863" s="38"/>
      <c r="B8863" s="98"/>
      <c r="C8863" s="113"/>
      <c r="D8863" s="93" t="s">
        <v>9316</v>
      </c>
      <c r="E8863" s="113"/>
      <c r="F8863" s="113"/>
      <c r="G8863" s="156"/>
    </row>
    <row r="8864" ht="96.75" spans="1:7">
      <c r="A8864" s="38"/>
      <c r="B8864" s="98"/>
      <c r="C8864" s="113"/>
      <c r="D8864" s="95" t="s">
        <v>9317</v>
      </c>
      <c r="E8864" s="113"/>
      <c r="F8864" s="113"/>
      <c r="G8864" s="156"/>
    </row>
    <row r="8865" ht="14.25" spans="1:7">
      <c r="A8865" s="38">
        <v>4431</v>
      </c>
      <c r="B8865" s="98" t="s">
        <v>9318</v>
      </c>
      <c r="C8865" s="113" t="s">
        <v>1250</v>
      </c>
      <c r="D8865" s="93" t="s">
        <v>9319</v>
      </c>
      <c r="E8865" s="113" t="s">
        <v>5735</v>
      </c>
      <c r="F8865" s="113" t="s">
        <v>5735</v>
      </c>
      <c r="G8865" s="156"/>
    </row>
    <row r="8866" ht="49.5" spans="1:7">
      <c r="A8866" s="38"/>
      <c r="B8866" s="98"/>
      <c r="C8866" s="113"/>
      <c r="D8866" s="93" t="s">
        <v>9320</v>
      </c>
      <c r="E8866" s="113"/>
      <c r="F8866" s="113"/>
      <c r="G8866" s="156"/>
    </row>
    <row r="8867" ht="14.25" spans="1:7">
      <c r="A8867" s="38"/>
      <c r="B8867" s="98"/>
      <c r="C8867" s="113"/>
      <c r="D8867" s="221" t="s">
        <v>9321</v>
      </c>
      <c r="E8867" s="113"/>
      <c r="F8867" s="113"/>
      <c r="G8867" s="156"/>
    </row>
    <row r="8868" ht="25.5" spans="1:7">
      <c r="A8868" s="38"/>
      <c r="B8868" s="98"/>
      <c r="C8868" s="113"/>
      <c r="D8868" s="222" t="s">
        <v>9322</v>
      </c>
      <c r="E8868" s="113"/>
      <c r="F8868" s="113"/>
      <c r="G8868" s="156"/>
    </row>
    <row r="8869" ht="24.75" spans="1:7">
      <c r="A8869" s="38">
        <v>4432</v>
      </c>
      <c r="B8869" s="112" t="s">
        <v>9323</v>
      </c>
      <c r="C8869" s="113" t="s">
        <v>1308</v>
      </c>
      <c r="D8869" s="93" t="s">
        <v>9324</v>
      </c>
      <c r="E8869" s="113" t="s">
        <v>5735</v>
      </c>
      <c r="F8869" s="113" t="s">
        <v>5735</v>
      </c>
      <c r="G8869" s="156"/>
    </row>
    <row r="8870" ht="37.5" spans="1:7">
      <c r="A8870" s="38"/>
      <c r="B8870" s="112"/>
      <c r="C8870" s="113"/>
      <c r="D8870" s="93" t="s">
        <v>9325</v>
      </c>
      <c r="E8870" s="113"/>
      <c r="F8870" s="113"/>
      <c r="G8870" s="156"/>
    </row>
    <row r="8871" ht="36.75" spans="1:7">
      <c r="A8871" s="38"/>
      <c r="B8871" s="112"/>
      <c r="C8871" s="113"/>
      <c r="D8871" s="93" t="s">
        <v>9326</v>
      </c>
      <c r="E8871" s="113"/>
      <c r="F8871" s="113"/>
      <c r="G8871" s="156"/>
    </row>
    <row r="8872" ht="24.75" spans="1:7">
      <c r="A8872" s="38"/>
      <c r="B8872" s="112"/>
      <c r="C8872" s="113"/>
      <c r="D8872" s="93" t="s">
        <v>9327</v>
      </c>
      <c r="E8872" s="113"/>
      <c r="F8872" s="113"/>
      <c r="G8872" s="156"/>
    </row>
    <row r="8873" ht="60.75" spans="1:7">
      <c r="A8873" s="38"/>
      <c r="B8873" s="112"/>
      <c r="C8873" s="113"/>
      <c r="D8873" s="93" t="s">
        <v>9328</v>
      </c>
      <c r="E8873" s="113"/>
      <c r="F8873" s="113"/>
      <c r="G8873" s="156"/>
    </row>
    <row r="8874" ht="24.75" spans="1:7">
      <c r="A8874" s="38"/>
      <c r="B8874" s="112"/>
      <c r="C8874" s="113"/>
      <c r="D8874" s="95" t="s">
        <v>9329</v>
      </c>
      <c r="E8874" s="113"/>
      <c r="F8874" s="113"/>
      <c r="G8874" s="156"/>
    </row>
    <row r="8875" ht="36.75" spans="1:7">
      <c r="A8875" s="38">
        <v>4433</v>
      </c>
      <c r="B8875" s="98" t="s">
        <v>9330</v>
      </c>
      <c r="C8875" s="113" t="s">
        <v>1392</v>
      </c>
      <c r="D8875" s="93" t="s">
        <v>7048</v>
      </c>
      <c r="E8875" s="113" t="s">
        <v>5735</v>
      </c>
      <c r="F8875" s="113" t="s">
        <v>5735</v>
      </c>
      <c r="G8875" s="156"/>
    </row>
    <row r="8876" ht="60.75" spans="1:7">
      <c r="A8876" s="38"/>
      <c r="B8876" s="98"/>
      <c r="C8876" s="113"/>
      <c r="D8876" s="95" t="s">
        <v>9331</v>
      </c>
      <c r="E8876" s="113"/>
      <c r="F8876" s="113"/>
      <c r="G8876" s="156"/>
    </row>
    <row r="8877" ht="24.75" spans="1:7">
      <c r="A8877" s="38">
        <v>4434</v>
      </c>
      <c r="B8877" s="98" t="s">
        <v>9332</v>
      </c>
      <c r="C8877" s="113" t="s">
        <v>1392</v>
      </c>
      <c r="D8877" s="93" t="s">
        <v>9333</v>
      </c>
      <c r="E8877" s="113" t="s">
        <v>5735</v>
      </c>
      <c r="F8877" s="113" t="s">
        <v>5735</v>
      </c>
      <c r="G8877" s="156"/>
    </row>
    <row r="8878" ht="24.75" spans="1:7">
      <c r="A8878" s="38"/>
      <c r="B8878" s="98"/>
      <c r="C8878" s="113"/>
      <c r="D8878" s="95" t="s">
        <v>9334</v>
      </c>
      <c r="E8878" s="113"/>
      <c r="F8878" s="113"/>
      <c r="G8878" s="156"/>
    </row>
    <row r="8879" ht="24.75" spans="1:7">
      <c r="A8879" s="38">
        <v>4435</v>
      </c>
      <c r="B8879" s="98" t="s">
        <v>9335</v>
      </c>
      <c r="C8879" s="113" t="s">
        <v>1392</v>
      </c>
      <c r="D8879" s="93" t="s">
        <v>9336</v>
      </c>
      <c r="E8879" s="113" t="s">
        <v>5735</v>
      </c>
      <c r="F8879" s="113" t="s">
        <v>5735</v>
      </c>
      <c r="G8879" s="156"/>
    </row>
    <row r="8880" ht="48.75" spans="1:7">
      <c r="A8880" s="38"/>
      <c r="B8880" s="98"/>
      <c r="C8880" s="113"/>
      <c r="D8880" s="95" t="s">
        <v>9337</v>
      </c>
      <c r="E8880" s="113"/>
      <c r="F8880" s="113"/>
      <c r="G8880" s="156"/>
    </row>
    <row r="8881" ht="36.75" spans="1:7">
      <c r="A8881" s="38">
        <v>4436</v>
      </c>
      <c r="B8881" s="98" t="s">
        <v>9338</v>
      </c>
      <c r="C8881" s="113" t="s">
        <v>1392</v>
      </c>
      <c r="D8881" s="93" t="s">
        <v>6266</v>
      </c>
      <c r="E8881" s="113" t="s">
        <v>5735</v>
      </c>
      <c r="F8881" s="113" t="s">
        <v>5735</v>
      </c>
      <c r="G8881" s="156"/>
    </row>
    <row r="8882" ht="24.75" spans="1:7">
      <c r="A8882" s="38"/>
      <c r="B8882" s="98"/>
      <c r="C8882" s="113"/>
      <c r="D8882" s="93" t="s">
        <v>9339</v>
      </c>
      <c r="E8882" s="113"/>
      <c r="F8882" s="113"/>
      <c r="G8882" s="156"/>
    </row>
    <row r="8883" ht="24.75" spans="1:7">
      <c r="A8883" s="38"/>
      <c r="B8883" s="98"/>
      <c r="C8883" s="113"/>
      <c r="D8883" s="93" t="s">
        <v>9340</v>
      </c>
      <c r="E8883" s="113"/>
      <c r="F8883" s="113"/>
      <c r="G8883" s="156"/>
    </row>
    <row r="8884" ht="14.25" spans="1:7">
      <c r="A8884" s="38"/>
      <c r="B8884" s="98"/>
      <c r="C8884" s="113"/>
      <c r="D8884" s="95" t="s">
        <v>9341</v>
      </c>
      <c r="E8884" s="113"/>
      <c r="F8884" s="113"/>
      <c r="G8884" s="156"/>
    </row>
    <row r="8885" ht="14.25" spans="1:7">
      <c r="A8885" s="38">
        <v>4437</v>
      </c>
      <c r="B8885" s="98" t="s">
        <v>9342</v>
      </c>
      <c r="C8885" s="113" t="s">
        <v>1392</v>
      </c>
      <c r="D8885" s="93" t="s">
        <v>6433</v>
      </c>
      <c r="E8885" s="113" t="s">
        <v>5735</v>
      </c>
      <c r="F8885" s="113" t="s">
        <v>5735</v>
      </c>
      <c r="G8885" s="156"/>
    </row>
    <row r="8886" ht="48.75" spans="1:7">
      <c r="A8886" s="38"/>
      <c r="B8886" s="98"/>
      <c r="C8886" s="113"/>
      <c r="D8886" s="95" t="s">
        <v>9343</v>
      </c>
      <c r="E8886" s="113"/>
      <c r="F8886" s="113"/>
      <c r="G8886" s="156"/>
    </row>
    <row r="8887" ht="96.75" spans="1:7">
      <c r="A8887" s="38">
        <v>4438</v>
      </c>
      <c r="B8887" s="98" t="s">
        <v>9344</v>
      </c>
      <c r="C8887" s="113" t="s">
        <v>1392</v>
      </c>
      <c r="D8887" s="93" t="s">
        <v>9345</v>
      </c>
      <c r="E8887" s="113" t="s">
        <v>5735</v>
      </c>
      <c r="F8887" s="113" t="s">
        <v>5735</v>
      </c>
      <c r="G8887" s="156"/>
    </row>
    <row r="8888" ht="36.75" spans="1:7">
      <c r="A8888" s="38"/>
      <c r="B8888" s="98"/>
      <c r="C8888" s="113"/>
      <c r="D8888" s="95" t="s">
        <v>9346</v>
      </c>
      <c r="E8888" s="113"/>
      <c r="F8888" s="113"/>
      <c r="G8888" s="156"/>
    </row>
    <row r="8889" ht="72.75" spans="1:7">
      <c r="A8889" s="38">
        <v>4439</v>
      </c>
      <c r="B8889" s="98" t="s">
        <v>9347</v>
      </c>
      <c r="C8889" s="113" t="s">
        <v>1392</v>
      </c>
      <c r="D8889" s="93" t="s">
        <v>9348</v>
      </c>
      <c r="E8889" s="113" t="s">
        <v>5735</v>
      </c>
      <c r="F8889" s="113" t="s">
        <v>5735</v>
      </c>
      <c r="G8889" s="156"/>
    </row>
    <row r="8890" ht="48.75" spans="1:7">
      <c r="A8890" s="38"/>
      <c r="B8890" s="98"/>
      <c r="C8890" s="113"/>
      <c r="D8890" s="95" t="s">
        <v>9349</v>
      </c>
      <c r="E8890" s="113"/>
      <c r="F8890" s="113"/>
      <c r="G8890" s="156"/>
    </row>
    <row r="8891" ht="72.75" spans="1:7">
      <c r="A8891" s="38">
        <v>4440</v>
      </c>
      <c r="B8891" s="112" t="s">
        <v>9350</v>
      </c>
      <c r="C8891" s="113" t="s">
        <v>1392</v>
      </c>
      <c r="D8891" s="95" t="s">
        <v>9351</v>
      </c>
      <c r="E8891" s="113" t="s">
        <v>5735</v>
      </c>
      <c r="F8891" s="113" t="s">
        <v>5735</v>
      </c>
      <c r="G8891" s="156"/>
    </row>
    <row r="8892" ht="14.25" spans="1:7">
      <c r="A8892" s="38">
        <v>4441</v>
      </c>
      <c r="B8892" s="112" t="s">
        <v>9352</v>
      </c>
      <c r="C8892" s="113" t="s">
        <v>1392</v>
      </c>
      <c r="D8892" s="93" t="s">
        <v>9353</v>
      </c>
      <c r="E8892" s="113" t="s">
        <v>5735</v>
      </c>
      <c r="F8892" s="113" t="s">
        <v>5735</v>
      </c>
      <c r="G8892" s="156"/>
    </row>
    <row r="8893" ht="60.75" spans="1:7">
      <c r="A8893" s="38"/>
      <c r="B8893" s="112"/>
      <c r="C8893" s="113"/>
      <c r="D8893" s="95" t="s">
        <v>9354</v>
      </c>
      <c r="E8893" s="113"/>
      <c r="F8893" s="113"/>
      <c r="G8893" s="156"/>
    </row>
    <row r="8894" ht="60.75" spans="1:7">
      <c r="A8894" s="38">
        <v>4442</v>
      </c>
      <c r="B8894" s="112" t="s">
        <v>9355</v>
      </c>
      <c r="C8894" s="113" t="s">
        <v>1392</v>
      </c>
      <c r="D8894" s="93" t="s">
        <v>9356</v>
      </c>
      <c r="E8894" s="113" t="s">
        <v>5735</v>
      </c>
      <c r="F8894" s="113" t="s">
        <v>5735</v>
      </c>
      <c r="G8894" s="156"/>
    </row>
    <row r="8895" ht="14.25" spans="1:7">
      <c r="A8895" s="38"/>
      <c r="B8895" s="112"/>
      <c r="C8895" s="113"/>
      <c r="D8895" s="95" t="s">
        <v>9357</v>
      </c>
      <c r="E8895" s="113"/>
      <c r="F8895" s="113"/>
      <c r="G8895" s="156"/>
    </row>
    <row r="8896" ht="72.75" spans="1:7">
      <c r="A8896" s="38">
        <v>4443</v>
      </c>
      <c r="B8896" s="112" t="s">
        <v>9358</v>
      </c>
      <c r="C8896" s="113" t="s">
        <v>1392</v>
      </c>
      <c r="D8896" s="93" t="s">
        <v>9359</v>
      </c>
      <c r="E8896" s="113" t="s">
        <v>5735</v>
      </c>
      <c r="F8896" s="113" t="s">
        <v>5735</v>
      </c>
      <c r="G8896" s="156"/>
    </row>
    <row r="8897" ht="14.25" spans="1:7">
      <c r="A8897" s="38"/>
      <c r="B8897" s="112"/>
      <c r="C8897" s="113"/>
      <c r="D8897" s="93" t="s">
        <v>9360</v>
      </c>
      <c r="E8897" s="113"/>
      <c r="F8897" s="113"/>
      <c r="G8897" s="156"/>
    </row>
    <row r="8898" ht="14.25" spans="1:7">
      <c r="A8898" s="38"/>
      <c r="B8898" s="112"/>
      <c r="C8898" s="113"/>
      <c r="D8898" s="93" t="s">
        <v>9361</v>
      </c>
      <c r="E8898" s="113"/>
      <c r="F8898" s="113"/>
      <c r="G8898" s="156"/>
    </row>
    <row r="8899" ht="14.25" spans="1:7">
      <c r="A8899" s="38"/>
      <c r="B8899" s="112"/>
      <c r="C8899" s="113"/>
      <c r="D8899" s="95" t="s">
        <v>5813</v>
      </c>
      <c r="E8899" s="113"/>
      <c r="F8899" s="113"/>
      <c r="G8899" s="156"/>
    </row>
    <row r="8900" ht="48.75" spans="1:7">
      <c r="A8900" s="38">
        <v>4444</v>
      </c>
      <c r="B8900" s="112" t="s">
        <v>9362</v>
      </c>
      <c r="C8900" s="113" t="s">
        <v>1392</v>
      </c>
      <c r="D8900" s="95" t="s">
        <v>9363</v>
      </c>
      <c r="E8900" s="113" t="s">
        <v>5735</v>
      </c>
      <c r="F8900" s="113" t="s">
        <v>5735</v>
      </c>
      <c r="G8900" s="156"/>
    </row>
    <row r="8901" ht="14.25" spans="1:7">
      <c r="A8901" s="38">
        <v>4445</v>
      </c>
      <c r="B8901" s="98" t="s">
        <v>9364</v>
      </c>
      <c r="C8901" s="113" t="s">
        <v>1392</v>
      </c>
      <c r="D8901" s="93" t="s">
        <v>9365</v>
      </c>
      <c r="E8901" s="113" t="s">
        <v>5735</v>
      </c>
      <c r="F8901" s="113" t="s">
        <v>5735</v>
      </c>
      <c r="G8901" s="156"/>
    </row>
    <row r="8902" ht="48.75" spans="1:7">
      <c r="A8902" s="38"/>
      <c r="B8902" s="98"/>
      <c r="C8902" s="113"/>
      <c r="D8902" s="95" t="s">
        <v>9366</v>
      </c>
      <c r="E8902" s="113"/>
      <c r="F8902" s="113"/>
      <c r="G8902" s="156"/>
    </row>
    <row r="8903" ht="72.75" spans="1:7">
      <c r="A8903" s="38">
        <v>4446</v>
      </c>
      <c r="B8903" s="98" t="s">
        <v>9367</v>
      </c>
      <c r="C8903" s="113" t="s">
        <v>1392</v>
      </c>
      <c r="D8903" s="95" t="s">
        <v>9368</v>
      </c>
      <c r="E8903" s="113" t="s">
        <v>5735</v>
      </c>
      <c r="F8903" s="113" t="s">
        <v>5735</v>
      </c>
      <c r="G8903" s="156"/>
    </row>
    <row r="8904" ht="96.75" spans="1:7">
      <c r="A8904" s="38">
        <v>4447</v>
      </c>
      <c r="B8904" s="98" t="s">
        <v>9369</v>
      </c>
      <c r="C8904" s="113" t="s">
        <v>1392</v>
      </c>
      <c r="D8904" s="93" t="s">
        <v>9370</v>
      </c>
      <c r="E8904" s="113" t="s">
        <v>5735</v>
      </c>
      <c r="F8904" s="113" t="s">
        <v>5735</v>
      </c>
      <c r="G8904" s="156"/>
    </row>
    <row r="8905" ht="36.75" spans="1:7">
      <c r="A8905" s="38"/>
      <c r="B8905" s="98"/>
      <c r="C8905" s="113"/>
      <c r="D8905" s="95" t="s">
        <v>9371</v>
      </c>
      <c r="E8905" s="113"/>
      <c r="F8905" s="113"/>
      <c r="G8905" s="156"/>
    </row>
    <row r="8906" ht="108.75" spans="1:7">
      <c r="A8906" s="38">
        <v>4448</v>
      </c>
      <c r="B8906" s="98" t="s">
        <v>9372</v>
      </c>
      <c r="C8906" s="113" t="s">
        <v>1392</v>
      </c>
      <c r="D8906" s="93" t="s">
        <v>9373</v>
      </c>
      <c r="E8906" s="113" t="s">
        <v>5735</v>
      </c>
      <c r="F8906" s="113" t="s">
        <v>5735</v>
      </c>
      <c r="G8906" s="156"/>
    </row>
    <row r="8907" ht="14.25" spans="1:7">
      <c r="A8907" s="38"/>
      <c r="B8907" s="98"/>
      <c r="C8907" s="113"/>
      <c r="D8907" s="95" t="s">
        <v>9374</v>
      </c>
      <c r="E8907" s="113"/>
      <c r="F8907" s="113"/>
      <c r="G8907" s="156"/>
    </row>
    <row r="8908" ht="14.25" spans="1:7">
      <c r="A8908" s="38">
        <v>4449</v>
      </c>
      <c r="B8908" s="98" t="s">
        <v>9375</v>
      </c>
      <c r="C8908" s="113" t="s">
        <v>1392</v>
      </c>
      <c r="D8908" s="93" t="s">
        <v>9376</v>
      </c>
      <c r="E8908" s="113" t="s">
        <v>5735</v>
      </c>
      <c r="F8908" s="113" t="s">
        <v>5735</v>
      </c>
      <c r="G8908" s="156"/>
    </row>
    <row r="8909" ht="84.75" spans="1:7">
      <c r="A8909" s="38"/>
      <c r="B8909" s="98"/>
      <c r="C8909" s="113"/>
      <c r="D8909" s="95" t="s">
        <v>9377</v>
      </c>
      <c r="E8909" s="113"/>
      <c r="F8909" s="113"/>
      <c r="G8909" s="156"/>
    </row>
    <row r="8910" ht="60.75" spans="1:7">
      <c r="A8910" s="38">
        <v>4450</v>
      </c>
      <c r="B8910" s="98" t="s">
        <v>9378</v>
      </c>
      <c r="C8910" s="113" t="s">
        <v>1392</v>
      </c>
      <c r="D8910" s="93" t="s">
        <v>9379</v>
      </c>
      <c r="E8910" s="113" t="s">
        <v>5735</v>
      </c>
      <c r="F8910" s="113" t="s">
        <v>5735</v>
      </c>
      <c r="G8910" s="156"/>
    </row>
    <row r="8911" ht="48.75" spans="1:7">
      <c r="A8911" s="38"/>
      <c r="B8911" s="98"/>
      <c r="C8911" s="113"/>
      <c r="D8911" s="95" t="s">
        <v>9380</v>
      </c>
      <c r="E8911" s="113"/>
      <c r="F8911" s="113"/>
      <c r="G8911" s="156"/>
    </row>
    <row r="8912" ht="14.25" spans="1:7">
      <c r="A8912" s="38">
        <v>4451</v>
      </c>
      <c r="B8912" s="98" t="s">
        <v>9381</v>
      </c>
      <c r="C8912" s="113" t="s">
        <v>1392</v>
      </c>
      <c r="D8912" s="93" t="s">
        <v>9382</v>
      </c>
      <c r="E8912" s="113" t="s">
        <v>5735</v>
      </c>
      <c r="F8912" s="113" t="s">
        <v>5735</v>
      </c>
      <c r="G8912" s="156"/>
    </row>
    <row r="8913" ht="108.75" spans="1:7">
      <c r="A8913" s="38"/>
      <c r="B8913" s="98"/>
      <c r="C8913" s="113"/>
      <c r="D8913" s="95" t="s">
        <v>9383</v>
      </c>
      <c r="E8913" s="113"/>
      <c r="F8913" s="113"/>
      <c r="G8913" s="156"/>
    </row>
    <row r="8914" ht="36.75" spans="1:7">
      <c r="A8914" s="38">
        <v>4452</v>
      </c>
      <c r="B8914" s="98" t="s">
        <v>9384</v>
      </c>
      <c r="C8914" s="113" t="s">
        <v>1392</v>
      </c>
      <c r="D8914" s="93" t="s">
        <v>9385</v>
      </c>
      <c r="E8914" s="113" t="s">
        <v>5735</v>
      </c>
      <c r="F8914" s="113" t="s">
        <v>5735</v>
      </c>
      <c r="G8914" s="156"/>
    </row>
    <row r="8915" ht="24.75" spans="1:7">
      <c r="A8915" s="38"/>
      <c r="B8915" s="98"/>
      <c r="C8915" s="113"/>
      <c r="D8915" s="93" t="s">
        <v>9386</v>
      </c>
      <c r="E8915" s="113"/>
      <c r="F8915" s="113"/>
      <c r="G8915" s="156"/>
    </row>
    <row r="8916" ht="14.25" spans="1:7">
      <c r="A8916" s="38"/>
      <c r="B8916" s="98"/>
      <c r="C8916" s="113"/>
      <c r="D8916" s="95" t="s">
        <v>9387</v>
      </c>
      <c r="E8916" s="113"/>
      <c r="F8916" s="113"/>
      <c r="G8916" s="156"/>
    </row>
    <row r="8917" ht="60.75" spans="1:7">
      <c r="A8917" s="38">
        <v>4453</v>
      </c>
      <c r="B8917" s="98" t="s">
        <v>9388</v>
      </c>
      <c r="C8917" s="113" t="s">
        <v>1392</v>
      </c>
      <c r="D8917" s="93" t="s">
        <v>9379</v>
      </c>
      <c r="E8917" s="113" t="s">
        <v>5735</v>
      </c>
      <c r="F8917" s="113" t="s">
        <v>5735</v>
      </c>
      <c r="G8917" s="156"/>
    </row>
    <row r="8918" ht="36.75" spans="1:7">
      <c r="A8918" s="38"/>
      <c r="B8918" s="98"/>
      <c r="C8918" s="113"/>
      <c r="D8918" s="95" t="s">
        <v>9389</v>
      </c>
      <c r="E8918" s="113"/>
      <c r="F8918" s="113"/>
      <c r="G8918" s="156"/>
    </row>
    <row r="8919" ht="14.25" spans="1:7">
      <c r="A8919" s="38">
        <v>4454</v>
      </c>
      <c r="B8919" s="98" t="s">
        <v>9390</v>
      </c>
      <c r="C8919" s="113" t="s">
        <v>1392</v>
      </c>
      <c r="D8919" s="93" t="s">
        <v>9391</v>
      </c>
      <c r="E8919" s="113" t="s">
        <v>5735</v>
      </c>
      <c r="F8919" s="113" t="s">
        <v>5735</v>
      </c>
      <c r="G8919" s="156"/>
    </row>
    <row r="8920" ht="48.75" spans="1:7">
      <c r="A8920" s="38"/>
      <c r="B8920" s="98"/>
      <c r="C8920" s="113"/>
      <c r="D8920" s="95" t="s">
        <v>9392</v>
      </c>
      <c r="E8920" s="113"/>
      <c r="F8920" s="113"/>
      <c r="G8920" s="156"/>
    </row>
    <row r="8921" ht="14.25" spans="1:7">
      <c r="A8921" s="38">
        <v>4455</v>
      </c>
      <c r="B8921" s="98" t="s">
        <v>9393</v>
      </c>
      <c r="C8921" s="113" t="s">
        <v>1392</v>
      </c>
      <c r="D8921" s="93" t="s">
        <v>9394</v>
      </c>
      <c r="E8921" s="113" t="s">
        <v>5735</v>
      </c>
      <c r="F8921" s="113" t="s">
        <v>5735</v>
      </c>
      <c r="G8921" s="156"/>
    </row>
    <row r="8922" ht="48.75" spans="1:7">
      <c r="A8922" s="38"/>
      <c r="B8922" s="98"/>
      <c r="C8922" s="113"/>
      <c r="D8922" s="95" t="s">
        <v>9395</v>
      </c>
      <c r="E8922" s="113"/>
      <c r="F8922" s="113"/>
      <c r="G8922" s="156"/>
    </row>
    <row r="8923" ht="48.75" spans="1:7">
      <c r="A8923" s="38">
        <v>4456</v>
      </c>
      <c r="B8923" s="98" t="s">
        <v>9396</v>
      </c>
      <c r="C8923" s="113" t="s">
        <v>1392</v>
      </c>
      <c r="D8923" s="93" t="s">
        <v>9397</v>
      </c>
      <c r="E8923" s="113" t="s">
        <v>5735</v>
      </c>
      <c r="F8923" s="113" t="s">
        <v>5735</v>
      </c>
      <c r="G8923" s="156"/>
    </row>
    <row r="8924" ht="60.75" spans="1:7">
      <c r="A8924" s="38"/>
      <c r="B8924" s="98"/>
      <c r="C8924" s="113"/>
      <c r="D8924" s="95" t="s">
        <v>9398</v>
      </c>
      <c r="E8924" s="113"/>
      <c r="F8924" s="113"/>
      <c r="G8924" s="156"/>
    </row>
    <row r="8925" ht="24.75" spans="1:7">
      <c r="A8925" s="38">
        <v>4457</v>
      </c>
      <c r="B8925" s="98" t="s">
        <v>9399</v>
      </c>
      <c r="C8925" s="113" t="s">
        <v>1392</v>
      </c>
      <c r="D8925" s="93" t="s">
        <v>9400</v>
      </c>
      <c r="E8925" s="113" t="s">
        <v>5735</v>
      </c>
      <c r="F8925" s="113" t="s">
        <v>5735</v>
      </c>
      <c r="G8925" s="156"/>
    </row>
    <row r="8926" ht="36.75" spans="1:7">
      <c r="A8926" s="38"/>
      <c r="B8926" s="98"/>
      <c r="C8926" s="113"/>
      <c r="D8926" s="93" t="s">
        <v>9401</v>
      </c>
      <c r="E8926" s="113"/>
      <c r="F8926" s="113"/>
      <c r="G8926" s="156"/>
    </row>
    <row r="8927" ht="36.75" spans="1:7">
      <c r="A8927" s="38"/>
      <c r="B8927" s="98"/>
      <c r="C8927" s="113"/>
      <c r="D8927" s="93" t="s">
        <v>9402</v>
      </c>
      <c r="E8927" s="113"/>
      <c r="F8927" s="113"/>
      <c r="G8927" s="156"/>
    </row>
    <row r="8928" ht="14.25" spans="1:7">
      <c r="A8928" s="38"/>
      <c r="B8928" s="98"/>
      <c r="C8928" s="113"/>
      <c r="D8928" s="93" t="s">
        <v>9403</v>
      </c>
      <c r="E8928" s="113"/>
      <c r="F8928" s="113"/>
      <c r="G8928" s="156"/>
    </row>
    <row r="8929" ht="60.75" spans="1:7">
      <c r="A8929" s="38"/>
      <c r="B8929" s="98"/>
      <c r="C8929" s="113"/>
      <c r="D8929" s="95" t="s">
        <v>9404</v>
      </c>
      <c r="E8929" s="113"/>
      <c r="F8929" s="113"/>
      <c r="G8929" s="156"/>
    </row>
    <row r="8930" ht="14.25" spans="1:7">
      <c r="A8930" s="38">
        <v>4458</v>
      </c>
      <c r="B8930" s="98" t="s">
        <v>9405</v>
      </c>
      <c r="C8930" s="113" t="s">
        <v>1392</v>
      </c>
      <c r="D8930" s="93" t="s">
        <v>9406</v>
      </c>
      <c r="E8930" s="113" t="s">
        <v>5735</v>
      </c>
      <c r="F8930" s="113" t="s">
        <v>5735</v>
      </c>
      <c r="G8930" s="156"/>
    </row>
    <row r="8931" ht="24.75" spans="1:7">
      <c r="A8931" s="38"/>
      <c r="B8931" s="98"/>
      <c r="C8931" s="113"/>
      <c r="D8931" s="93" t="s">
        <v>9407</v>
      </c>
      <c r="E8931" s="113"/>
      <c r="F8931" s="113"/>
      <c r="G8931" s="156"/>
    </row>
    <row r="8932" ht="24.75" spans="1:7">
      <c r="A8932" s="38"/>
      <c r="B8932" s="98"/>
      <c r="C8932" s="113"/>
      <c r="D8932" s="93" t="s">
        <v>9408</v>
      </c>
      <c r="E8932" s="113"/>
      <c r="F8932" s="113"/>
      <c r="G8932" s="156"/>
    </row>
    <row r="8933" ht="14.25" spans="1:7">
      <c r="A8933" s="38"/>
      <c r="B8933" s="98"/>
      <c r="C8933" s="113"/>
      <c r="D8933" s="95" t="s">
        <v>9409</v>
      </c>
      <c r="E8933" s="113"/>
      <c r="F8933" s="113"/>
      <c r="G8933" s="156"/>
    </row>
    <row r="8934" ht="36.75" spans="1:7">
      <c r="A8934" s="38">
        <v>4459</v>
      </c>
      <c r="B8934" s="98" t="s">
        <v>9410</v>
      </c>
      <c r="C8934" s="113" t="s">
        <v>1392</v>
      </c>
      <c r="D8934" s="93" t="s">
        <v>9411</v>
      </c>
      <c r="E8934" s="113" t="s">
        <v>5735</v>
      </c>
      <c r="F8934" s="113" t="s">
        <v>5735</v>
      </c>
      <c r="G8934" s="156"/>
    </row>
    <row r="8935" ht="14.25" spans="1:7">
      <c r="A8935" s="38"/>
      <c r="B8935" s="98"/>
      <c r="C8935" s="113"/>
      <c r="D8935" s="93" t="s">
        <v>9412</v>
      </c>
      <c r="E8935" s="113"/>
      <c r="F8935" s="113"/>
      <c r="G8935" s="156"/>
    </row>
    <row r="8936" ht="14.25" spans="1:7">
      <c r="A8936" s="38"/>
      <c r="B8936" s="98"/>
      <c r="C8936" s="113"/>
      <c r="D8936" s="93" t="s">
        <v>9413</v>
      </c>
      <c r="E8936" s="113"/>
      <c r="F8936" s="113"/>
      <c r="G8936" s="156"/>
    </row>
    <row r="8937" ht="14.25" spans="1:7">
      <c r="A8937" s="38"/>
      <c r="B8937" s="98"/>
      <c r="C8937" s="113"/>
      <c r="D8937" s="93" t="s">
        <v>9414</v>
      </c>
      <c r="E8937" s="113"/>
      <c r="F8937" s="113"/>
      <c r="G8937" s="156"/>
    </row>
    <row r="8938" ht="36.75" spans="1:7">
      <c r="A8938" s="38"/>
      <c r="B8938" s="98"/>
      <c r="C8938" s="113"/>
      <c r="D8938" s="93" t="s">
        <v>9415</v>
      </c>
      <c r="E8938" s="113"/>
      <c r="F8938" s="113"/>
      <c r="G8938" s="156"/>
    </row>
    <row r="8939" ht="14.25" spans="1:7">
      <c r="A8939" s="38"/>
      <c r="B8939" s="98"/>
      <c r="C8939" s="113"/>
      <c r="D8939" s="95" t="s">
        <v>9416</v>
      </c>
      <c r="E8939" s="113"/>
      <c r="F8939" s="113"/>
      <c r="G8939" s="156"/>
    </row>
    <row r="8940" ht="36.75" spans="1:7">
      <c r="A8940" s="38">
        <v>4460</v>
      </c>
      <c r="B8940" s="98" t="s">
        <v>9417</v>
      </c>
      <c r="C8940" s="113" t="s">
        <v>1392</v>
      </c>
      <c r="D8940" s="93" t="s">
        <v>9418</v>
      </c>
      <c r="E8940" s="113" t="s">
        <v>5735</v>
      </c>
      <c r="F8940" s="113" t="s">
        <v>5735</v>
      </c>
      <c r="G8940" s="156"/>
    </row>
    <row r="8941" ht="24.75" spans="1:7">
      <c r="A8941" s="38"/>
      <c r="B8941" s="98"/>
      <c r="C8941" s="113"/>
      <c r="D8941" s="93" t="s">
        <v>9419</v>
      </c>
      <c r="E8941" s="113"/>
      <c r="F8941" s="113"/>
      <c r="G8941" s="156"/>
    </row>
    <row r="8942" ht="24.75" spans="1:7">
      <c r="A8942" s="38"/>
      <c r="B8942" s="98"/>
      <c r="C8942" s="113"/>
      <c r="D8942" s="93" t="s">
        <v>9420</v>
      </c>
      <c r="E8942" s="113"/>
      <c r="F8942" s="113"/>
      <c r="G8942" s="156"/>
    </row>
    <row r="8943" ht="14.25" spans="1:7">
      <c r="A8943" s="38"/>
      <c r="B8943" s="98"/>
      <c r="C8943" s="113"/>
      <c r="D8943" s="93" t="s">
        <v>9421</v>
      </c>
      <c r="E8943" s="113"/>
      <c r="F8943" s="113"/>
      <c r="G8943" s="156"/>
    </row>
    <row r="8944" ht="24.75" spans="1:7">
      <c r="A8944" s="38"/>
      <c r="B8944" s="98"/>
      <c r="C8944" s="113"/>
      <c r="D8944" s="93" t="s">
        <v>9422</v>
      </c>
      <c r="E8944" s="113"/>
      <c r="F8944" s="113"/>
      <c r="G8944" s="156"/>
    </row>
    <row r="8945" ht="36.75" spans="1:7">
      <c r="A8945" s="38"/>
      <c r="B8945" s="98"/>
      <c r="C8945" s="113"/>
      <c r="D8945" s="93" t="s">
        <v>9423</v>
      </c>
      <c r="E8945" s="113"/>
      <c r="F8945" s="113"/>
      <c r="G8945" s="156"/>
    </row>
    <row r="8946" ht="14.25" spans="1:7">
      <c r="A8946" s="38"/>
      <c r="B8946" s="98"/>
      <c r="C8946" s="113"/>
      <c r="D8946" s="93" t="s">
        <v>9424</v>
      </c>
      <c r="E8946" s="113"/>
      <c r="F8946" s="113"/>
      <c r="G8946" s="156"/>
    </row>
    <row r="8947" ht="14.25" spans="1:7">
      <c r="A8947" s="38"/>
      <c r="B8947" s="98"/>
      <c r="C8947" s="113"/>
      <c r="D8947" s="95" t="s">
        <v>6594</v>
      </c>
      <c r="E8947" s="113"/>
      <c r="F8947" s="113"/>
      <c r="G8947" s="156"/>
    </row>
    <row r="8948" ht="24.75" spans="1:7">
      <c r="A8948" s="38">
        <v>4461</v>
      </c>
      <c r="B8948" s="98" t="s">
        <v>9425</v>
      </c>
      <c r="C8948" s="113" t="s">
        <v>1392</v>
      </c>
      <c r="D8948" s="93" t="s">
        <v>9426</v>
      </c>
      <c r="E8948" s="113" t="s">
        <v>5735</v>
      </c>
      <c r="F8948" s="113" t="s">
        <v>5735</v>
      </c>
      <c r="G8948" s="156"/>
    </row>
    <row r="8949" ht="14.25" spans="1:7">
      <c r="A8949" s="38"/>
      <c r="B8949" s="98"/>
      <c r="C8949" s="113"/>
      <c r="D8949" s="93" t="s">
        <v>9427</v>
      </c>
      <c r="E8949" s="113"/>
      <c r="F8949" s="113"/>
      <c r="G8949" s="156"/>
    </row>
    <row r="8950" ht="14.25" spans="1:7">
      <c r="A8950" s="38"/>
      <c r="B8950" s="98"/>
      <c r="C8950" s="113"/>
      <c r="D8950" s="93" t="s">
        <v>9428</v>
      </c>
      <c r="E8950" s="113"/>
      <c r="F8950" s="113"/>
      <c r="G8950" s="156"/>
    </row>
    <row r="8951" ht="24.75" spans="1:7">
      <c r="A8951" s="38"/>
      <c r="B8951" s="98"/>
      <c r="C8951" s="113"/>
      <c r="D8951" s="93" t="s">
        <v>9429</v>
      </c>
      <c r="E8951" s="113"/>
      <c r="F8951" s="113"/>
      <c r="G8951" s="156"/>
    </row>
    <row r="8952" ht="36.75" spans="1:7">
      <c r="A8952" s="38"/>
      <c r="B8952" s="98"/>
      <c r="C8952" s="113"/>
      <c r="D8952" s="95" t="s">
        <v>9430</v>
      </c>
      <c r="E8952" s="113"/>
      <c r="F8952" s="113"/>
      <c r="G8952" s="156"/>
    </row>
    <row r="8953" ht="48.75" spans="1:7">
      <c r="A8953" s="38">
        <v>4462</v>
      </c>
      <c r="B8953" s="98" t="s">
        <v>9431</v>
      </c>
      <c r="C8953" s="113" t="s">
        <v>1392</v>
      </c>
      <c r="D8953" s="93" t="s">
        <v>9432</v>
      </c>
      <c r="E8953" s="113" t="s">
        <v>5735</v>
      </c>
      <c r="F8953" s="113" t="s">
        <v>5735</v>
      </c>
      <c r="G8953" s="156"/>
    </row>
    <row r="8954" ht="24.75" spans="1:7">
      <c r="A8954" s="38"/>
      <c r="B8954" s="98"/>
      <c r="C8954" s="113"/>
      <c r="D8954" s="93" t="s">
        <v>9433</v>
      </c>
      <c r="E8954" s="113"/>
      <c r="F8954" s="113"/>
      <c r="G8954" s="156"/>
    </row>
    <row r="8955" ht="14.25" spans="1:7">
      <c r="A8955" s="38"/>
      <c r="B8955" s="98"/>
      <c r="C8955" s="113"/>
      <c r="D8955" s="93" t="s">
        <v>9434</v>
      </c>
      <c r="E8955" s="113"/>
      <c r="F8955" s="113"/>
      <c r="G8955" s="156"/>
    </row>
    <row r="8956" ht="14.25" spans="1:7">
      <c r="A8956" s="38"/>
      <c r="B8956" s="98"/>
      <c r="C8956" s="113"/>
      <c r="D8956" s="93" t="s">
        <v>9435</v>
      </c>
      <c r="E8956" s="113"/>
      <c r="F8956" s="113"/>
      <c r="G8956" s="156"/>
    </row>
    <row r="8957" ht="24.75" spans="1:7">
      <c r="A8957" s="38"/>
      <c r="B8957" s="98"/>
      <c r="C8957" s="113"/>
      <c r="D8957" s="93" t="s">
        <v>9436</v>
      </c>
      <c r="E8957" s="113"/>
      <c r="F8957" s="113"/>
      <c r="G8957" s="156"/>
    </row>
    <row r="8958" ht="14.25" spans="1:7">
      <c r="A8958" s="38"/>
      <c r="B8958" s="98"/>
      <c r="C8958" s="113"/>
      <c r="D8958" s="93" t="s">
        <v>9437</v>
      </c>
      <c r="E8958" s="113"/>
      <c r="F8958" s="113"/>
      <c r="G8958" s="156"/>
    </row>
    <row r="8959" ht="24.75" spans="1:7">
      <c r="A8959" s="38"/>
      <c r="B8959" s="98"/>
      <c r="C8959" s="113"/>
      <c r="D8959" s="93" t="s">
        <v>9438</v>
      </c>
      <c r="E8959" s="113"/>
      <c r="F8959" s="113"/>
      <c r="G8959" s="156"/>
    </row>
    <row r="8960" ht="14.25" spans="1:7">
      <c r="A8960" s="38"/>
      <c r="B8960" s="98"/>
      <c r="C8960" s="113"/>
      <c r="D8960" s="93" t="s">
        <v>9439</v>
      </c>
      <c r="E8960" s="113"/>
      <c r="F8960" s="113"/>
      <c r="G8960" s="156"/>
    </row>
    <row r="8961" ht="24.75" spans="1:7">
      <c r="A8961" s="38"/>
      <c r="B8961" s="98"/>
      <c r="C8961" s="113"/>
      <c r="D8961" s="95" t="s">
        <v>9440</v>
      </c>
      <c r="E8961" s="113"/>
      <c r="F8961" s="113"/>
      <c r="G8961" s="156"/>
    </row>
    <row r="8962" ht="120.75" spans="1:7">
      <c r="A8962" s="38">
        <v>4463</v>
      </c>
      <c r="B8962" s="98" t="s">
        <v>9441</v>
      </c>
      <c r="C8962" s="113" t="s">
        <v>1392</v>
      </c>
      <c r="D8962" s="93" t="s">
        <v>9442</v>
      </c>
      <c r="E8962" s="113" t="s">
        <v>5735</v>
      </c>
      <c r="F8962" s="113" t="s">
        <v>5735</v>
      </c>
      <c r="G8962" s="156"/>
    </row>
    <row r="8963" ht="36.75" spans="1:7">
      <c r="A8963" s="38"/>
      <c r="B8963" s="98"/>
      <c r="C8963" s="113"/>
      <c r="D8963" s="93" t="s">
        <v>9443</v>
      </c>
      <c r="E8963" s="113"/>
      <c r="F8963" s="113"/>
      <c r="G8963" s="156"/>
    </row>
    <row r="8964" ht="24.75" spans="1:7">
      <c r="A8964" s="38"/>
      <c r="B8964" s="98"/>
      <c r="C8964" s="113"/>
      <c r="D8964" s="95" t="s">
        <v>9444</v>
      </c>
      <c r="E8964" s="113"/>
      <c r="F8964" s="113"/>
      <c r="G8964" s="156"/>
    </row>
    <row r="8965" ht="14.25" spans="1:7">
      <c r="A8965" s="38">
        <v>4464</v>
      </c>
      <c r="B8965" s="112" t="s">
        <v>9445</v>
      </c>
      <c r="C8965" s="113" t="s">
        <v>3998</v>
      </c>
      <c r="D8965" s="93" t="s">
        <v>9446</v>
      </c>
      <c r="E8965" s="113" t="s">
        <v>5735</v>
      </c>
      <c r="F8965" s="113" t="s">
        <v>5735</v>
      </c>
      <c r="G8965" s="156"/>
    </row>
    <row r="8966" ht="24.75" spans="1:7">
      <c r="A8966" s="38"/>
      <c r="B8966" s="112"/>
      <c r="C8966" s="113"/>
      <c r="D8966" s="93" t="s">
        <v>9447</v>
      </c>
      <c r="E8966" s="113"/>
      <c r="F8966" s="113"/>
      <c r="G8966" s="156"/>
    </row>
    <row r="8967" ht="36.75" spans="1:7">
      <c r="A8967" s="38"/>
      <c r="B8967" s="112"/>
      <c r="C8967" s="113"/>
      <c r="D8967" s="95" t="s">
        <v>9448</v>
      </c>
      <c r="E8967" s="113"/>
      <c r="F8967" s="113"/>
      <c r="G8967" s="156"/>
    </row>
    <row r="8968" ht="24.75" spans="1:7">
      <c r="A8968" s="38">
        <v>4465</v>
      </c>
      <c r="B8968" s="112" t="s">
        <v>9449</v>
      </c>
      <c r="C8968" s="113" t="s">
        <v>4110</v>
      </c>
      <c r="D8968" s="93" t="s">
        <v>9450</v>
      </c>
      <c r="E8968" s="113" t="s">
        <v>5735</v>
      </c>
      <c r="F8968" s="113" t="s">
        <v>5735</v>
      </c>
      <c r="G8968" s="156"/>
    </row>
    <row r="8969" ht="36.75" spans="1:7">
      <c r="A8969" s="38"/>
      <c r="B8969" s="112"/>
      <c r="C8969" s="113"/>
      <c r="D8969" s="95" t="s">
        <v>9451</v>
      </c>
      <c r="E8969" s="113"/>
      <c r="F8969" s="113"/>
      <c r="G8969" s="156"/>
    </row>
    <row r="8970" ht="24.75" spans="1:7">
      <c r="A8970" s="38">
        <v>4466</v>
      </c>
      <c r="B8970" s="112" t="s">
        <v>9452</v>
      </c>
      <c r="C8970" s="113" t="s">
        <v>4110</v>
      </c>
      <c r="D8970" s="93" t="s">
        <v>9453</v>
      </c>
      <c r="E8970" s="113" t="s">
        <v>5735</v>
      </c>
      <c r="F8970" s="113" t="s">
        <v>5735</v>
      </c>
      <c r="G8970" s="156"/>
    </row>
    <row r="8971" ht="60.75" spans="1:7">
      <c r="A8971" s="38"/>
      <c r="B8971" s="112"/>
      <c r="C8971" s="113"/>
      <c r="D8971" s="93" t="s">
        <v>9454</v>
      </c>
      <c r="E8971" s="113"/>
      <c r="F8971" s="113"/>
      <c r="G8971" s="156"/>
    </row>
    <row r="8972" ht="48.75" spans="1:7">
      <c r="A8972" s="38"/>
      <c r="B8972" s="112"/>
      <c r="C8972" s="113"/>
      <c r="D8972" s="95" t="s">
        <v>9455</v>
      </c>
      <c r="E8972" s="113"/>
      <c r="F8972" s="113"/>
      <c r="G8972" s="156"/>
    </row>
    <row r="8973" ht="84.75" spans="1:7">
      <c r="A8973" s="38">
        <v>4467</v>
      </c>
      <c r="B8973" s="112" t="s">
        <v>9456</v>
      </c>
      <c r="C8973" s="113" t="s">
        <v>4110</v>
      </c>
      <c r="D8973" s="95" t="s">
        <v>9457</v>
      </c>
      <c r="E8973" s="113" t="s">
        <v>5735</v>
      </c>
      <c r="F8973" s="113" t="s">
        <v>5735</v>
      </c>
      <c r="G8973" s="156"/>
    </row>
    <row r="8974" ht="60.75" spans="1:7">
      <c r="A8974" s="38">
        <v>4468</v>
      </c>
      <c r="B8974" s="112" t="s">
        <v>9458</v>
      </c>
      <c r="C8974" s="113" t="s">
        <v>4110</v>
      </c>
      <c r="D8974" s="93" t="s">
        <v>9459</v>
      </c>
      <c r="E8974" s="113" t="s">
        <v>5735</v>
      </c>
      <c r="F8974" s="113" t="s">
        <v>5735</v>
      </c>
      <c r="G8974" s="156"/>
    </row>
    <row r="8975" ht="60.75" spans="1:7">
      <c r="A8975" s="38"/>
      <c r="B8975" s="112"/>
      <c r="C8975" s="113"/>
      <c r="D8975" s="93" t="s">
        <v>9460</v>
      </c>
      <c r="E8975" s="113"/>
      <c r="F8975" s="113"/>
      <c r="G8975" s="156"/>
    </row>
    <row r="8976" ht="36.75" spans="1:7">
      <c r="A8976" s="38"/>
      <c r="B8976" s="112"/>
      <c r="C8976" s="113"/>
      <c r="D8976" s="93" t="s">
        <v>9461</v>
      </c>
      <c r="E8976" s="113"/>
      <c r="F8976" s="113"/>
      <c r="G8976" s="156"/>
    </row>
    <row r="8977" ht="48.75" spans="1:7">
      <c r="A8977" s="38"/>
      <c r="B8977" s="112"/>
      <c r="C8977" s="113"/>
      <c r="D8977" s="93" t="s">
        <v>9462</v>
      </c>
      <c r="E8977" s="113"/>
      <c r="F8977" s="113"/>
      <c r="G8977" s="156"/>
    </row>
    <row r="8978" ht="36.75" spans="1:7">
      <c r="A8978" s="38"/>
      <c r="B8978" s="112"/>
      <c r="C8978" s="113"/>
      <c r="D8978" s="95" t="s">
        <v>9463</v>
      </c>
      <c r="E8978" s="113"/>
      <c r="F8978" s="113"/>
      <c r="G8978" s="156"/>
    </row>
    <row r="8979" ht="24.75" spans="1:7">
      <c r="A8979" s="38">
        <v>4469</v>
      </c>
      <c r="B8979" s="112" t="s">
        <v>9464</v>
      </c>
      <c r="C8979" s="113" t="s">
        <v>4110</v>
      </c>
      <c r="D8979" s="93" t="s">
        <v>9465</v>
      </c>
      <c r="E8979" s="113" t="s">
        <v>5735</v>
      </c>
      <c r="F8979" s="113" t="s">
        <v>5735</v>
      </c>
      <c r="G8979" s="156"/>
    </row>
    <row r="8980" ht="24.75" spans="1:7">
      <c r="A8980" s="38"/>
      <c r="B8980" s="112"/>
      <c r="C8980" s="113"/>
      <c r="D8980" s="93" t="s">
        <v>9466</v>
      </c>
      <c r="E8980" s="113"/>
      <c r="F8980" s="113"/>
      <c r="G8980" s="156"/>
    </row>
    <row r="8981" ht="24.75" spans="1:7">
      <c r="A8981" s="38"/>
      <c r="B8981" s="112"/>
      <c r="C8981" s="113"/>
      <c r="D8981" s="95" t="s">
        <v>9467</v>
      </c>
      <c r="E8981" s="113"/>
      <c r="F8981" s="113"/>
      <c r="G8981" s="156"/>
    </row>
    <row r="8982" ht="60.75" spans="1:7">
      <c r="A8982" s="38">
        <v>4470</v>
      </c>
      <c r="B8982" s="112" t="s">
        <v>9468</v>
      </c>
      <c r="C8982" s="113" t="s">
        <v>4110</v>
      </c>
      <c r="D8982" s="95" t="s">
        <v>9469</v>
      </c>
      <c r="E8982" s="113" t="s">
        <v>5735</v>
      </c>
      <c r="F8982" s="113" t="s">
        <v>5735</v>
      </c>
      <c r="G8982" s="156"/>
    </row>
    <row r="8983" ht="24.75" spans="1:7">
      <c r="A8983" s="38">
        <v>4471</v>
      </c>
      <c r="B8983" s="98" t="s">
        <v>9470</v>
      </c>
      <c r="C8983" s="113" t="s">
        <v>9471</v>
      </c>
      <c r="D8983" s="93" t="s">
        <v>9472</v>
      </c>
      <c r="E8983" s="113" t="s">
        <v>5735</v>
      </c>
      <c r="F8983" s="113" t="s">
        <v>5735</v>
      </c>
      <c r="G8983" s="156"/>
    </row>
    <row r="8984" ht="108.75" spans="1:7">
      <c r="A8984" s="38"/>
      <c r="B8984" s="98"/>
      <c r="C8984" s="113"/>
      <c r="D8984" s="95" t="s">
        <v>9473</v>
      </c>
      <c r="E8984" s="113"/>
      <c r="F8984" s="113"/>
      <c r="G8984" s="156"/>
    </row>
    <row r="8985" ht="14.25" spans="1:7">
      <c r="A8985" s="38">
        <v>4472</v>
      </c>
      <c r="B8985" s="98" t="s">
        <v>9474</v>
      </c>
      <c r="C8985" s="113" t="s">
        <v>9471</v>
      </c>
      <c r="D8985" s="93" t="s">
        <v>9475</v>
      </c>
      <c r="E8985" s="113" t="s">
        <v>5735</v>
      </c>
      <c r="F8985" s="113" t="s">
        <v>5735</v>
      </c>
      <c r="G8985" s="156"/>
    </row>
    <row r="8986" ht="24.75" spans="1:7">
      <c r="A8986" s="38"/>
      <c r="B8986" s="98"/>
      <c r="C8986" s="113"/>
      <c r="D8986" s="93" t="s">
        <v>9476</v>
      </c>
      <c r="E8986" s="113"/>
      <c r="F8986" s="113"/>
      <c r="G8986" s="156"/>
    </row>
    <row r="8987" ht="24.75" spans="1:7">
      <c r="A8987" s="38"/>
      <c r="B8987" s="98"/>
      <c r="C8987" s="113"/>
      <c r="D8987" s="93" t="s">
        <v>9477</v>
      </c>
      <c r="E8987" s="113"/>
      <c r="F8987" s="113"/>
      <c r="G8987" s="156"/>
    </row>
    <row r="8988" ht="24.75" spans="1:7">
      <c r="A8988" s="38"/>
      <c r="B8988" s="98"/>
      <c r="C8988" s="113"/>
      <c r="D8988" s="95" t="s">
        <v>9478</v>
      </c>
      <c r="E8988" s="113"/>
      <c r="F8988" s="113"/>
      <c r="G8988" s="156"/>
    </row>
    <row r="8989" ht="24.75" spans="1:7">
      <c r="A8989" s="38">
        <v>4473</v>
      </c>
      <c r="B8989" s="98" t="s">
        <v>9479</v>
      </c>
      <c r="C8989" s="113" t="s">
        <v>9471</v>
      </c>
      <c r="D8989" s="93" t="s">
        <v>7462</v>
      </c>
      <c r="E8989" s="113" t="s">
        <v>5735</v>
      </c>
      <c r="F8989" s="113" t="s">
        <v>5735</v>
      </c>
      <c r="G8989" s="156"/>
    </row>
    <row r="8990" ht="24.75" spans="1:7">
      <c r="A8990" s="38"/>
      <c r="B8990" s="98"/>
      <c r="C8990" s="113"/>
      <c r="D8990" s="93" t="s">
        <v>9480</v>
      </c>
      <c r="E8990" s="113"/>
      <c r="F8990" s="113"/>
      <c r="G8990" s="156"/>
    </row>
    <row r="8991" ht="36.75" spans="1:7">
      <c r="A8991" s="38"/>
      <c r="B8991" s="98"/>
      <c r="C8991" s="113"/>
      <c r="D8991" s="93" t="s">
        <v>9481</v>
      </c>
      <c r="E8991" s="113"/>
      <c r="F8991" s="113"/>
      <c r="G8991" s="156"/>
    </row>
    <row r="8992" ht="24.75" spans="1:7">
      <c r="A8992" s="38"/>
      <c r="B8992" s="98"/>
      <c r="C8992" s="113"/>
      <c r="D8992" s="93" t="s">
        <v>9482</v>
      </c>
      <c r="E8992" s="113"/>
      <c r="F8992" s="113"/>
      <c r="G8992" s="156"/>
    </row>
    <row r="8993" ht="14.25" spans="1:7">
      <c r="A8993" s="38"/>
      <c r="B8993" s="98"/>
      <c r="C8993" s="113"/>
      <c r="D8993" s="93" t="s">
        <v>9483</v>
      </c>
      <c r="E8993" s="113"/>
      <c r="F8993" s="113"/>
      <c r="G8993" s="156"/>
    </row>
    <row r="8994" ht="24.75" spans="1:7">
      <c r="A8994" s="38"/>
      <c r="B8994" s="98"/>
      <c r="C8994" s="113"/>
      <c r="D8994" s="95" t="s">
        <v>9484</v>
      </c>
      <c r="E8994" s="113"/>
      <c r="F8994" s="113"/>
      <c r="G8994" s="156"/>
    </row>
    <row r="8995" ht="24.75" spans="1:7">
      <c r="A8995" s="38">
        <v>4474</v>
      </c>
      <c r="B8995" s="98" t="s">
        <v>9485</v>
      </c>
      <c r="C8995" s="113" t="s">
        <v>9471</v>
      </c>
      <c r="D8995" s="93" t="s">
        <v>9486</v>
      </c>
      <c r="E8995" s="113" t="s">
        <v>5735</v>
      </c>
      <c r="F8995" s="113" t="s">
        <v>5735</v>
      </c>
      <c r="G8995" s="156"/>
    </row>
    <row r="8996" ht="36.75" spans="1:7">
      <c r="A8996" s="38"/>
      <c r="B8996" s="98"/>
      <c r="C8996" s="113"/>
      <c r="D8996" s="93" t="s">
        <v>9487</v>
      </c>
      <c r="E8996" s="113"/>
      <c r="F8996" s="113"/>
      <c r="G8996" s="156"/>
    </row>
    <row r="8997" ht="24.75" spans="1:7">
      <c r="A8997" s="38"/>
      <c r="B8997" s="98"/>
      <c r="C8997" s="113"/>
      <c r="D8997" s="95" t="s">
        <v>9488</v>
      </c>
      <c r="E8997" s="113"/>
      <c r="F8997" s="113"/>
      <c r="G8997" s="156"/>
    </row>
    <row r="8998" ht="144.75" spans="1:7">
      <c r="A8998" s="38">
        <v>4475</v>
      </c>
      <c r="B8998" s="98" t="s">
        <v>9489</v>
      </c>
      <c r="C8998" s="113" t="s">
        <v>9471</v>
      </c>
      <c r="D8998" s="93" t="s">
        <v>9490</v>
      </c>
      <c r="E8998" s="113" t="s">
        <v>5735</v>
      </c>
      <c r="F8998" s="113" t="s">
        <v>5735</v>
      </c>
      <c r="G8998" s="156"/>
    </row>
    <row r="8999" ht="60.75" spans="1:7">
      <c r="A8999" s="38"/>
      <c r="B8999" s="98"/>
      <c r="C8999" s="113"/>
      <c r="D8999" s="93" t="s">
        <v>9491</v>
      </c>
      <c r="E8999" s="113"/>
      <c r="F8999" s="113"/>
      <c r="G8999" s="156"/>
    </row>
    <row r="9000" ht="24.75" spans="1:7">
      <c r="A9000" s="38"/>
      <c r="B9000" s="98"/>
      <c r="C9000" s="113"/>
      <c r="D9000" s="93" t="s">
        <v>9492</v>
      </c>
      <c r="E9000" s="113"/>
      <c r="F9000" s="113"/>
      <c r="G9000" s="156"/>
    </row>
    <row r="9001" ht="24.75" spans="1:7">
      <c r="A9001" s="38"/>
      <c r="B9001" s="98"/>
      <c r="C9001" s="113"/>
      <c r="D9001" s="93" t="s">
        <v>9493</v>
      </c>
      <c r="E9001" s="113"/>
      <c r="F9001" s="113"/>
      <c r="G9001" s="156"/>
    </row>
    <row r="9002" ht="14.25" spans="1:7">
      <c r="A9002" s="38"/>
      <c r="B9002" s="98"/>
      <c r="C9002" s="113"/>
      <c r="D9002" s="93" t="s">
        <v>9494</v>
      </c>
      <c r="E9002" s="113"/>
      <c r="F9002" s="113"/>
      <c r="G9002" s="156"/>
    </row>
    <row r="9003" ht="24.75" spans="1:7">
      <c r="A9003" s="38"/>
      <c r="B9003" s="98"/>
      <c r="C9003" s="113"/>
      <c r="D9003" s="93" t="s">
        <v>9495</v>
      </c>
      <c r="E9003" s="113"/>
      <c r="F9003" s="113"/>
      <c r="G9003" s="156"/>
    </row>
    <row r="9004" ht="14.25" spans="1:7">
      <c r="A9004" s="38"/>
      <c r="B9004" s="98"/>
      <c r="C9004" s="113"/>
      <c r="D9004" s="93" t="s">
        <v>9496</v>
      </c>
      <c r="E9004" s="113"/>
      <c r="F9004" s="113"/>
      <c r="G9004" s="156"/>
    </row>
    <row r="9005" ht="14.25" spans="1:7">
      <c r="A9005" s="38"/>
      <c r="B9005" s="98"/>
      <c r="C9005" s="113"/>
      <c r="D9005" s="93" t="s">
        <v>9497</v>
      </c>
      <c r="E9005" s="113"/>
      <c r="F9005" s="113"/>
      <c r="G9005" s="156"/>
    </row>
    <row r="9006" ht="24.75" spans="1:7">
      <c r="A9006" s="38"/>
      <c r="B9006" s="98"/>
      <c r="C9006" s="113"/>
      <c r="D9006" s="95" t="s">
        <v>9498</v>
      </c>
      <c r="E9006" s="113"/>
      <c r="F9006" s="113"/>
      <c r="G9006" s="156"/>
    </row>
    <row r="9007" ht="24.75" spans="1:7">
      <c r="A9007" s="38">
        <v>4476</v>
      </c>
      <c r="B9007" s="98" t="s">
        <v>9499</v>
      </c>
      <c r="C9007" s="113" t="s">
        <v>9471</v>
      </c>
      <c r="D9007" s="93" t="s">
        <v>9500</v>
      </c>
      <c r="E9007" s="113" t="s">
        <v>5735</v>
      </c>
      <c r="F9007" s="113" t="s">
        <v>5735</v>
      </c>
      <c r="G9007" s="156"/>
    </row>
    <row r="9008" ht="36.75" spans="1:7">
      <c r="A9008" s="38"/>
      <c r="B9008" s="98"/>
      <c r="C9008" s="113"/>
      <c r="D9008" s="95" t="s">
        <v>9501</v>
      </c>
      <c r="E9008" s="113"/>
      <c r="F9008" s="113"/>
      <c r="G9008" s="156"/>
    </row>
    <row r="9009" ht="36.75" spans="1:7">
      <c r="A9009" s="38">
        <v>4477</v>
      </c>
      <c r="B9009" s="98" t="s">
        <v>9502</v>
      </c>
      <c r="C9009" s="113" t="s">
        <v>9471</v>
      </c>
      <c r="D9009" s="93" t="s">
        <v>7048</v>
      </c>
      <c r="E9009" s="113" t="s">
        <v>5735</v>
      </c>
      <c r="F9009" s="113" t="s">
        <v>5735</v>
      </c>
      <c r="G9009" s="156"/>
    </row>
    <row r="9010" ht="36.75" spans="1:7">
      <c r="A9010" s="38"/>
      <c r="B9010" s="98"/>
      <c r="C9010" s="113"/>
      <c r="D9010" s="93" t="s">
        <v>9503</v>
      </c>
      <c r="E9010" s="113"/>
      <c r="F9010" s="113"/>
      <c r="G9010" s="156"/>
    </row>
    <row r="9011" ht="36.75" spans="1:7">
      <c r="A9011" s="38"/>
      <c r="B9011" s="98"/>
      <c r="C9011" s="113"/>
      <c r="D9011" s="95" t="s">
        <v>9504</v>
      </c>
      <c r="E9011" s="113"/>
      <c r="F9011" s="113"/>
      <c r="G9011" s="156"/>
    </row>
    <row r="9012" ht="14.25" spans="1:7">
      <c r="A9012" s="38">
        <v>4478</v>
      </c>
      <c r="B9012" s="98" t="s">
        <v>9505</v>
      </c>
      <c r="C9012" s="113" t="s">
        <v>9471</v>
      </c>
      <c r="D9012" s="93" t="s">
        <v>9506</v>
      </c>
      <c r="E9012" s="113" t="s">
        <v>5735</v>
      </c>
      <c r="F9012" s="113" t="s">
        <v>5735</v>
      </c>
      <c r="G9012" s="156"/>
    </row>
    <row r="9013" ht="24.75" spans="1:7">
      <c r="A9013" s="38"/>
      <c r="B9013" s="98"/>
      <c r="C9013" s="113"/>
      <c r="D9013" s="93" t="s">
        <v>9507</v>
      </c>
      <c r="E9013" s="113"/>
      <c r="F9013" s="113"/>
      <c r="G9013" s="156"/>
    </row>
    <row r="9014" ht="24.75" spans="1:7">
      <c r="A9014" s="38"/>
      <c r="B9014" s="98"/>
      <c r="C9014" s="113"/>
      <c r="D9014" s="95" t="s">
        <v>9508</v>
      </c>
      <c r="E9014" s="113"/>
      <c r="F9014" s="113"/>
      <c r="G9014" s="156"/>
    </row>
    <row r="9015" ht="14.25" spans="1:7">
      <c r="A9015" s="38">
        <v>4479</v>
      </c>
      <c r="B9015" s="98" t="s">
        <v>9509</v>
      </c>
      <c r="C9015" s="113" t="s">
        <v>9471</v>
      </c>
      <c r="D9015" s="93" t="s">
        <v>7224</v>
      </c>
      <c r="E9015" s="113" t="s">
        <v>5735</v>
      </c>
      <c r="F9015" s="113" t="s">
        <v>5735</v>
      </c>
      <c r="G9015" s="156"/>
    </row>
    <row r="9016" ht="60.75" spans="1:7">
      <c r="A9016" s="38"/>
      <c r="B9016" s="98"/>
      <c r="C9016" s="113"/>
      <c r="D9016" s="95" t="s">
        <v>9510</v>
      </c>
      <c r="E9016" s="113"/>
      <c r="F9016" s="113"/>
      <c r="G9016" s="156"/>
    </row>
    <row r="9017" ht="24.75" spans="1:7">
      <c r="A9017" s="38">
        <v>4480</v>
      </c>
      <c r="B9017" s="98" t="s">
        <v>9511</v>
      </c>
      <c r="C9017" s="113" t="s">
        <v>9471</v>
      </c>
      <c r="D9017" s="93" t="s">
        <v>9512</v>
      </c>
      <c r="E9017" s="113" t="s">
        <v>5735</v>
      </c>
      <c r="F9017" s="113" t="s">
        <v>5735</v>
      </c>
      <c r="G9017" s="156"/>
    </row>
    <row r="9018" ht="36.75" spans="1:7">
      <c r="A9018" s="38"/>
      <c r="B9018" s="98"/>
      <c r="C9018" s="113"/>
      <c r="D9018" s="95" t="s">
        <v>9513</v>
      </c>
      <c r="E9018" s="113"/>
      <c r="F9018" s="113"/>
      <c r="G9018" s="156"/>
    </row>
    <row r="9019" ht="36.75" spans="1:7">
      <c r="A9019" s="38">
        <v>4481</v>
      </c>
      <c r="B9019" s="98" t="s">
        <v>9514</v>
      </c>
      <c r="C9019" s="113" t="s">
        <v>9471</v>
      </c>
      <c r="D9019" s="93" t="s">
        <v>9515</v>
      </c>
      <c r="E9019" s="113" t="s">
        <v>5735</v>
      </c>
      <c r="F9019" s="113" t="s">
        <v>5735</v>
      </c>
      <c r="G9019" s="156"/>
    </row>
    <row r="9020" ht="24.75" spans="1:7">
      <c r="A9020" s="38"/>
      <c r="B9020" s="98"/>
      <c r="C9020" s="113"/>
      <c r="D9020" s="93" t="s">
        <v>9516</v>
      </c>
      <c r="E9020" s="113"/>
      <c r="F9020" s="113"/>
      <c r="G9020" s="156"/>
    </row>
    <row r="9021" ht="24.75" spans="1:7">
      <c r="A9021" s="38"/>
      <c r="B9021" s="98"/>
      <c r="C9021" s="113"/>
      <c r="D9021" s="95" t="s">
        <v>9517</v>
      </c>
      <c r="E9021" s="113"/>
      <c r="F9021" s="113"/>
      <c r="G9021" s="156"/>
    </row>
    <row r="9022" ht="14.25" spans="1:7">
      <c r="A9022" s="38">
        <v>4482</v>
      </c>
      <c r="B9022" s="98" t="s">
        <v>9518</v>
      </c>
      <c r="C9022" s="113" t="s">
        <v>9471</v>
      </c>
      <c r="D9022" s="93" t="s">
        <v>9519</v>
      </c>
      <c r="E9022" s="113" t="s">
        <v>5735</v>
      </c>
      <c r="F9022" s="113" t="s">
        <v>5735</v>
      </c>
      <c r="G9022" s="156"/>
    </row>
    <row r="9023" ht="24.75" spans="1:7">
      <c r="A9023" s="38"/>
      <c r="B9023" s="98"/>
      <c r="C9023" s="113"/>
      <c r="D9023" s="95" t="s">
        <v>9520</v>
      </c>
      <c r="E9023" s="113"/>
      <c r="F9023" s="113"/>
      <c r="G9023" s="156"/>
    </row>
    <row r="9024" ht="36.75" spans="1:7">
      <c r="A9024" s="38">
        <v>4483</v>
      </c>
      <c r="B9024" s="98" t="s">
        <v>9521</v>
      </c>
      <c r="C9024" s="113" t="s">
        <v>9471</v>
      </c>
      <c r="D9024" s="95" t="s">
        <v>9522</v>
      </c>
      <c r="E9024" s="113" t="s">
        <v>5735</v>
      </c>
      <c r="F9024" s="113" t="s">
        <v>5735</v>
      </c>
      <c r="G9024" s="156"/>
    </row>
    <row r="9025" ht="24.75" spans="1:7">
      <c r="A9025" s="38">
        <v>4484</v>
      </c>
      <c r="B9025" s="98" t="s">
        <v>9523</v>
      </c>
      <c r="C9025" s="113" t="s">
        <v>9471</v>
      </c>
      <c r="D9025" s="93" t="s">
        <v>9524</v>
      </c>
      <c r="E9025" s="113" t="s">
        <v>5735</v>
      </c>
      <c r="F9025" s="113" t="s">
        <v>5735</v>
      </c>
      <c r="G9025" s="156"/>
    </row>
    <row r="9026" ht="14.25" spans="1:7">
      <c r="A9026" s="38"/>
      <c r="B9026" s="98"/>
      <c r="C9026" s="113"/>
      <c r="D9026" s="95" t="s">
        <v>9525</v>
      </c>
      <c r="E9026" s="113"/>
      <c r="F9026" s="113"/>
      <c r="G9026" s="156"/>
    </row>
    <row r="9027" ht="48.75" spans="1:7">
      <c r="A9027" s="38">
        <v>4485</v>
      </c>
      <c r="B9027" s="98" t="s">
        <v>9526</v>
      </c>
      <c r="C9027" s="113" t="s">
        <v>9471</v>
      </c>
      <c r="D9027" s="95" t="s">
        <v>9527</v>
      </c>
      <c r="E9027" s="113" t="s">
        <v>5735</v>
      </c>
      <c r="F9027" s="113" t="s">
        <v>5735</v>
      </c>
      <c r="G9027" s="156"/>
    </row>
    <row r="9028" ht="24.75" spans="1:7">
      <c r="A9028" s="38">
        <v>4486</v>
      </c>
      <c r="B9028" s="98" t="s">
        <v>9528</v>
      </c>
      <c r="C9028" s="113" t="s">
        <v>9471</v>
      </c>
      <c r="D9028" s="93" t="s">
        <v>9529</v>
      </c>
      <c r="E9028" s="113" t="s">
        <v>5735</v>
      </c>
      <c r="F9028" s="113" t="s">
        <v>5735</v>
      </c>
      <c r="G9028" s="156"/>
    </row>
    <row r="9029" ht="24.75" spans="1:7">
      <c r="A9029" s="38"/>
      <c r="B9029" s="98"/>
      <c r="C9029" s="113"/>
      <c r="D9029" s="95" t="s">
        <v>9530</v>
      </c>
      <c r="E9029" s="113"/>
      <c r="F9029" s="113"/>
      <c r="G9029" s="156"/>
    </row>
    <row r="9030" ht="48.75" spans="1:7">
      <c r="A9030" s="38">
        <v>4487</v>
      </c>
      <c r="B9030" s="98" t="s">
        <v>9531</v>
      </c>
      <c r="C9030" s="113" t="s">
        <v>9471</v>
      </c>
      <c r="D9030" s="93" t="s">
        <v>9532</v>
      </c>
      <c r="E9030" s="113" t="s">
        <v>5735</v>
      </c>
      <c r="F9030" s="113" t="s">
        <v>5735</v>
      </c>
      <c r="G9030" s="156"/>
    </row>
    <row r="9031" ht="48.75" spans="1:7">
      <c r="A9031" s="38"/>
      <c r="B9031" s="98"/>
      <c r="C9031" s="113"/>
      <c r="D9031" s="93" t="s">
        <v>9533</v>
      </c>
      <c r="E9031" s="113"/>
      <c r="F9031" s="113"/>
      <c r="G9031" s="156"/>
    </row>
    <row r="9032" ht="24.75" spans="1:7">
      <c r="A9032" s="38"/>
      <c r="B9032" s="98"/>
      <c r="C9032" s="113"/>
      <c r="D9032" s="93" t="s">
        <v>9534</v>
      </c>
      <c r="E9032" s="113"/>
      <c r="F9032" s="113"/>
      <c r="G9032" s="156"/>
    </row>
    <row r="9033" ht="24.75" spans="1:7">
      <c r="A9033" s="38"/>
      <c r="B9033" s="98"/>
      <c r="C9033" s="113"/>
      <c r="D9033" s="93" t="s">
        <v>9535</v>
      </c>
      <c r="E9033" s="113"/>
      <c r="F9033" s="113"/>
      <c r="G9033" s="156"/>
    </row>
    <row r="9034" ht="48.75" spans="1:7">
      <c r="A9034" s="38"/>
      <c r="B9034" s="98"/>
      <c r="C9034" s="113"/>
      <c r="D9034" s="93" t="s">
        <v>9536</v>
      </c>
      <c r="E9034" s="113"/>
      <c r="F9034" s="113"/>
      <c r="G9034" s="156"/>
    </row>
    <row r="9035" ht="24.75" spans="1:7">
      <c r="A9035" s="38"/>
      <c r="B9035" s="98"/>
      <c r="C9035" s="113"/>
      <c r="D9035" s="93" t="s">
        <v>9537</v>
      </c>
      <c r="E9035" s="113"/>
      <c r="F9035" s="113"/>
      <c r="G9035" s="156"/>
    </row>
    <row r="9036" ht="120.75" spans="1:7">
      <c r="A9036" s="38"/>
      <c r="B9036" s="98"/>
      <c r="C9036" s="113"/>
      <c r="D9036" s="95" t="s">
        <v>9538</v>
      </c>
      <c r="E9036" s="113"/>
      <c r="F9036" s="113"/>
      <c r="G9036" s="156"/>
    </row>
    <row r="9037" ht="36.75" spans="1:7">
      <c r="A9037" s="38">
        <v>4488</v>
      </c>
      <c r="B9037" s="98" t="s">
        <v>9539</v>
      </c>
      <c r="C9037" s="113" t="s">
        <v>9471</v>
      </c>
      <c r="D9037" s="93" t="s">
        <v>9540</v>
      </c>
      <c r="E9037" s="113" t="s">
        <v>5735</v>
      </c>
      <c r="F9037" s="113" t="s">
        <v>5735</v>
      </c>
      <c r="G9037" s="156"/>
    </row>
    <row r="9038" ht="24.75" spans="1:7">
      <c r="A9038" s="38"/>
      <c r="B9038" s="98"/>
      <c r="C9038" s="113"/>
      <c r="D9038" s="93" t="s">
        <v>9541</v>
      </c>
      <c r="E9038" s="113"/>
      <c r="F9038" s="113"/>
      <c r="G9038" s="156"/>
    </row>
    <row r="9039" ht="60.75" spans="1:7">
      <c r="A9039" s="38"/>
      <c r="B9039" s="98"/>
      <c r="C9039" s="113"/>
      <c r="D9039" s="95" t="s">
        <v>9542</v>
      </c>
      <c r="E9039" s="113"/>
      <c r="F9039" s="113"/>
      <c r="G9039" s="156"/>
    </row>
    <row r="9040" ht="60.75" spans="1:7">
      <c r="A9040" s="38">
        <v>4489</v>
      </c>
      <c r="B9040" s="98" t="s">
        <v>9543</v>
      </c>
      <c r="C9040" s="113" t="s">
        <v>9471</v>
      </c>
      <c r="D9040" s="93" t="s">
        <v>9544</v>
      </c>
      <c r="E9040" s="113" t="s">
        <v>5735</v>
      </c>
      <c r="F9040" s="113" t="s">
        <v>5735</v>
      </c>
      <c r="G9040" s="156"/>
    </row>
    <row r="9041" ht="24.75" spans="1:7">
      <c r="A9041" s="38"/>
      <c r="B9041" s="98"/>
      <c r="C9041" s="113"/>
      <c r="D9041" s="95" t="s">
        <v>9545</v>
      </c>
      <c r="E9041" s="113"/>
      <c r="F9041" s="113"/>
      <c r="G9041" s="156"/>
    </row>
    <row r="9042" ht="36.75" spans="1:7">
      <c r="A9042" s="38">
        <v>4490</v>
      </c>
      <c r="B9042" s="98" t="s">
        <v>9546</v>
      </c>
      <c r="C9042" s="113" t="s">
        <v>9471</v>
      </c>
      <c r="D9042" s="93" t="s">
        <v>9547</v>
      </c>
      <c r="E9042" s="113" t="s">
        <v>5735</v>
      </c>
      <c r="F9042" s="113" t="s">
        <v>5735</v>
      </c>
      <c r="G9042" s="156"/>
    </row>
    <row r="9043" ht="24.75" spans="1:7">
      <c r="A9043" s="38"/>
      <c r="B9043" s="98"/>
      <c r="C9043" s="113"/>
      <c r="D9043" s="95" t="s">
        <v>9548</v>
      </c>
      <c r="E9043" s="113"/>
      <c r="F9043" s="113"/>
      <c r="G9043" s="156"/>
    </row>
    <row r="9044" ht="24.75" spans="1:7">
      <c r="A9044" s="38">
        <v>4491</v>
      </c>
      <c r="B9044" s="98" t="s">
        <v>9549</v>
      </c>
      <c r="C9044" s="113" t="s">
        <v>9471</v>
      </c>
      <c r="D9044" s="93" t="s">
        <v>9550</v>
      </c>
      <c r="E9044" s="113" t="s">
        <v>5735</v>
      </c>
      <c r="F9044" s="113" t="s">
        <v>5735</v>
      </c>
      <c r="G9044" s="156"/>
    </row>
    <row r="9045" ht="60.75" spans="1:7">
      <c r="A9045" s="38"/>
      <c r="B9045" s="98"/>
      <c r="C9045" s="113"/>
      <c r="D9045" s="95" t="s">
        <v>9551</v>
      </c>
      <c r="E9045" s="113"/>
      <c r="F9045" s="113"/>
      <c r="G9045" s="156"/>
    </row>
    <row r="9046" ht="14.25" spans="1:7">
      <c r="A9046" s="38">
        <v>4492</v>
      </c>
      <c r="B9046" s="98" t="s">
        <v>9552</v>
      </c>
      <c r="C9046" s="113" t="s">
        <v>9471</v>
      </c>
      <c r="D9046" s="93" t="s">
        <v>9553</v>
      </c>
      <c r="E9046" s="113" t="s">
        <v>5735</v>
      </c>
      <c r="F9046" s="113" t="s">
        <v>5735</v>
      </c>
      <c r="G9046" s="156"/>
    </row>
    <row r="9047" ht="24.75" spans="1:7">
      <c r="A9047" s="38"/>
      <c r="B9047" s="98"/>
      <c r="C9047" s="113"/>
      <c r="D9047" s="93" t="s">
        <v>9554</v>
      </c>
      <c r="E9047" s="113"/>
      <c r="F9047" s="113"/>
      <c r="G9047" s="156"/>
    </row>
    <row r="9048" ht="72.75" spans="1:7">
      <c r="A9048" s="38"/>
      <c r="B9048" s="98"/>
      <c r="C9048" s="113"/>
      <c r="D9048" s="93" t="s">
        <v>9555</v>
      </c>
      <c r="E9048" s="113"/>
      <c r="F9048" s="113"/>
      <c r="G9048" s="156"/>
    </row>
    <row r="9049" ht="24.75" spans="1:7">
      <c r="A9049" s="38"/>
      <c r="B9049" s="98"/>
      <c r="C9049" s="113"/>
      <c r="D9049" s="93" t="s">
        <v>9556</v>
      </c>
      <c r="E9049" s="113"/>
      <c r="F9049" s="113"/>
      <c r="G9049" s="156"/>
    </row>
    <row r="9050" ht="36.75" spans="1:7">
      <c r="A9050" s="38"/>
      <c r="B9050" s="98"/>
      <c r="C9050" s="113"/>
      <c r="D9050" s="95" t="s">
        <v>9557</v>
      </c>
      <c r="E9050" s="113"/>
      <c r="F9050" s="113"/>
      <c r="G9050" s="156"/>
    </row>
    <row r="9051" ht="48.75" spans="1:7">
      <c r="A9051" s="38">
        <v>4493</v>
      </c>
      <c r="B9051" s="98" t="s">
        <v>9558</v>
      </c>
      <c r="C9051" s="113" t="s">
        <v>9471</v>
      </c>
      <c r="D9051" s="93" t="s">
        <v>9559</v>
      </c>
      <c r="E9051" s="113" t="s">
        <v>5735</v>
      </c>
      <c r="F9051" s="113" t="s">
        <v>5735</v>
      </c>
      <c r="G9051" s="156"/>
    </row>
    <row r="9052" ht="24.75" spans="1:7">
      <c r="A9052" s="38"/>
      <c r="B9052" s="98"/>
      <c r="C9052" s="113"/>
      <c r="D9052" s="93" t="s">
        <v>9560</v>
      </c>
      <c r="E9052" s="113"/>
      <c r="F9052" s="113"/>
      <c r="G9052" s="156"/>
    </row>
    <row r="9053" ht="14.25" spans="1:7">
      <c r="A9053" s="38"/>
      <c r="B9053" s="98"/>
      <c r="C9053" s="113"/>
      <c r="D9053" s="146"/>
      <c r="E9053" s="113"/>
      <c r="F9053" s="113"/>
      <c r="G9053" s="156"/>
    </row>
    <row r="9054" ht="24.75" spans="1:7">
      <c r="A9054" s="38"/>
      <c r="B9054" s="98"/>
      <c r="C9054" s="113"/>
      <c r="D9054" s="95" t="s">
        <v>9561</v>
      </c>
      <c r="E9054" s="113"/>
      <c r="F9054" s="113"/>
      <c r="G9054" s="156"/>
    </row>
    <row r="9055" ht="48.75" spans="1:7">
      <c r="A9055" s="38">
        <v>4494</v>
      </c>
      <c r="B9055" s="98" t="s">
        <v>9562</v>
      </c>
      <c r="C9055" s="113" t="s">
        <v>9471</v>
      </c>
      <c r="D9055" s="93" t="s">
        <v>9563</v>
      </c>
      <c r="E9055" s="113" t="s">
        <v>5735</v>
      </c>
      <c r="F9055" s="113" t="s">
        <v>5735</v>
      </c>
      <c r="G9055" s="156"/>
    </row>
    <row r="9056" ht="14.25" spans="1:7">
      <c r="A9056" s="38"/>
      <c r="B9056" s="98"/>
      <c r="C9056" s="113"/>
      <c r="D9056" s="93" t="s">
        <v>9564</v>
      </c>
      <c r="E9056" s="113"/>
      <c r="F9056" s="113"/>
      <c r="G9056" s="156"/>
    </row>
    <row r="9057" ht="24.75" spans="1:7">
      <c r="A9057" s="38"/>
      <c r="B9057" s="98"/>
      <c r="C9057" s="113"/>
      <c r="D9057" s="93" t="s">
        <v>9565</v>
      </c>
      <c r="E9057" s="113"/>
      <c r="F9057" s="113"/>
      <c r="G9057" s="156"/>
    </row>
    <row r="9058" ht="24.75" spans="1:7">
      <c r="A9058" s="38"/>
      <c r="B9058" s="98"/>
      <c r="C9058" s="113"/>
      <c r="D9058" s="93" t="s">
        <v>9566</v>
      </c>
      <c r="E9058" s="113"/>
      <c r="F9058" s="113"/>
      <c r="G9058" s="156"/>
    </row>
    <row r="9059" ht="14.25" spans="1:7">
      <c r="A9059" s="38"/>
      <c r="B9059" s="98"/>
      <c r="C9059" s="113"/>
      <c r="D9059" s="93" t="s">
        <v>9567</v>
      </c>
      <c r="E9059" s="113"/>
      <c r="F9059" s="113"/>
      <c r="G9059" s="156"/>
    </row>
    <row r="9060" ht="14.25" spans="1:7">
      <c r="A9060" s="38"/>
      <c r="B9060" s="98"/>
      <c r="C9060" s="113"/>
      <c r="D9060" s="95" t="s">
        <v>9568</v>
      </c>
      <c r="E9060" s="113"/>
      <c r="F9060" s="113"/>
      <c r="G9060" s="156"/>
    </row>
    <row r="9061" ht="14.25" spans="1:7">
      <c r="A9061" s="38">
        <v>4495</v>
      </c>
      <c r="B9061" s="98" t="s">
        <v>9569</v>
      </c>
      <c r="C9061" s="113" t="s">
        <v>9471</v>
      </c>
      <c r="D9061" s="93" t="s">
        <v>9570</v>
      </c>
      <c r="E9061" s="113" t="s">
        <v>5735</v>
      </c>
      <c r="F9061" s="113" t="s">
        <v>5735</v>
      </c>
      <c r="G9061" s="156"/>
    </row>
    <row r="9062" ht="24.75" spans="1:7">
      <c r="A9062" s="38"/>
      <c r="B9062" s="98"/>
      <c r="C9062" s="113"/>
      <c r="D9062" s="93" t="s">
        <v>9571</v>
      </c>
      <c r="E9062" s="113"/>
      <c r="F9062" s="113"/>
      <c r="G9062" s="156"/>
    </row>
    <row r="9063" ht="14.25" spans="1:7">
      <c r="A9063" s="38"/>
      <c r="B9063" s="98"/>
      <c r="C9063" s="113"/>
      <c r="D9063" s="93" t="s">
        <v>9572</v>
      </c>
      <c r="E9063" s="113"/>
      <c r="F9063" s="113"/>
      <c r="G9063" s="156"/>
    </row>
    <row r="9064" ht="24.75" spans="1:7">
      <c r="A9064" s="38"/>
      <c r="B9064" s="98"/>
      <c r="C9064" s="113"/>
      <c r="D9064" s="93" t="s">
        <v>9573</v>
      </c>
      <c r="E9064" s="113"/>
      <c r="F9064" s="113"/>
      <c r="G9064" s="156"/>
    </row>
    <row r="9065" ht="24.75" spans="1:7">
      <c r="A9065" s="38"/>
      <c r="B9065" s="98"/>
      <c r="C9065" s="113"/>
      <c r="D9065" s="93" t="s">
        <v>9574</v>
      </c>
      <c r="E9065" s="113"/>
      <c r="F9065" s="113"/>
      <c r="G9065" s="156"/>
    </row>
    <row r="9066" ht="14.25" spans="1:7">
      <c r="A9066" s="38"/>
      <c r="B9066" s="98"/>
      <c r="C9066" s="113"/>
      <c r="D9066" s="93" t="s">
        <v>9575</v>
      </c>
      <c r="E9066" s="113"/>
      <c r="F9066" s="113"/>
      <c r="G9066" s="156"/>
    </row>
    <row r="9067" ht="14.25" spans="1:7">
      <c r="A9067" s="38"/>
      <c r="B9067" s="98"/>
      <c r="C9067" s="113"/>
      <c r="D9067" s="95" t="s">
        <v>9576</v>
      </c>
      <c r="E9067" s="113"/>
      <c r="F9067" s="113"/>
      <c r="G9067" s="156"/>
    </row>
    <row r="9068" ht="36.75" spans="1:7">
      <c r="A9068" s="38">
        <v>4496</v>
      </c>
      <c r="B9068" s="98" t="s">
        <v>9577</v>
      </c>
      <c r="C9068" s="113" t="s">
        <v>9471</v>
      </c>
      <c r="D9068" s="93" t="s">
        <v>9578</v>
      </c>
      <c r="E9068" s="113" t="s">
        <v>5735</v>
      </c>
      <c r="F9068" s="113" t="s">
        <v>5735</v>
      </c>
      <c r="G9068" s="156"/>
    </row>
    <row r="9069" ht="14.25" spans="1:7">
      <c r="A9069" s="38"/>
      <c r="B9069" s="98"/>
      <c r="C9069" s="113"/>
      <c r="D9069" s="95" t="s">
        <v>9579</v>
      </c>
      <c r="E9069" s="113"/>
      <c r="F9069" s="113"/>
      <c r="G9069" s="156"/>
    </row>
    <row r="9070" ht="24.75" spans="1:7">
      <c r="A9070" s="38">
        <v>4497</v>
      </c>
      <c r="B9070" s="98" t="s">
        <v>9580</v>
      </c>
      <c r="C9070" s="113" t="s">
        <v>9471</v>
      </c>
      <c r="D9070" s="93" t="s">
        <v>9581</v>
      </c>
      <c r="E9070" s="113" t="s">
        <v>5735</v>
      </c>
      <c r="F9070" s="113" t="s">
        <v>5735</v>
      </c>
      <c r="G9070" s="156"/>
    </row>
    <row r="9071" ht="24.75" spans="1:7">
      <c r="A9071" s="38"/>
      <c r="B9071" s="98"/>
      <c r="C9071" s="113"/>
      <c r="D9071" s="95" t="s">
        <v>9582</v>
      </c>
      <c r="E9071" s="113"/>
      <c r="F9071" s="113"/>
      <c r="G9071" s="156"/>
    </row>
    <row r="9072" ht="72.75" spans="1:7">
      <c r="A9072" s="38">
        <v>4498</v>
      </c>
      <c r="B9072" s="98" t="s">
        <v>9583</v>
      </c>
      <c r="C9072" s="113" t="s">
        <v>9471</v>
      </c>
      <c r="D9072" s="93" t="s">
        <v>9584</v>
      </c>
      <c r="E9072" s="113" t="s">
        <v>5735</v>
      </c>
      <c r="F9072" s="113" t="s">
        <v>5735</v>
      </c>
      <c r="G9072" s="156"/>
    </row>
    <row r="9073" ht="36.75" spans="1:7">
      <c r="A9073" s="38"/>
      <c r="B9073" s="98"/>
      <c r="C9073" s="113"/>
      <c r="D9073" s="93" t="s">
        <v>9585</v>
      </c>
      <c r="E9073" s="113"/>
      <c r="F9073" s="113"/>
      <c r="G9073" s="156"/>
    </row>
    <row r="9074" ht="24.75" spans="1:7">
      <c r="A9074" s="38"/>
      <c r="B9074" s="98"/>
      <c r="C9074" s="113"/>
      <c r="D9074" s="93" t="s">
        <v>9586</v>
      </c>
      <c r="E9074" s="113"/>
      <c r="F9074" s="113"/>
      <c r="G9074" s="156"/>
    </row>
    <row r="9075" ht="24.75" spans="1:7">
      <c r="A9075" s="38"/>
      <c r="B9075" s="98"/>
      <c r="C9075" s="113"/>
      <c r="D9075" s="93" t="s">
        <v>9587</v>
      </c>
      <c r="E9075" s="113"/>
      <c r="F9075" s="113"/>
      <c r="G9075" s="156"/>
    </row>
    <row r="9076" ht="24.75" spans="1:7">
      <c r="A9076" s="38"/>
      <c r="B9076" s="98"/>
      <c r="C9076" s="113"/>
      <c r="D9076" s="93" t="s">
        <v>9588</v>
      </c>
      <c r="E9076" s="113"/>
      <c r="F9076" s="113"/>
      <c r="G9076" s="156"/>
    </row>
    <row r="9077" ht="14.25" spans="1:7">
      <c r="A9077" s="38"/>
      <c r="B9077" s="98"/>
      <c r="C9077" s="113"/>
      <c r="D9077" s="146"/>
      <c r="E9077" s="113"/>
      <c r="F9077" s="113"/>
      <c r="G9077" s="156"/>
    </row>
    <row r="9078" ht="14.25" spans="1:7">
      <c r="A9078" s="38"/>
      <c r="B9078" s="98"/>
      <c r="C9078" s="113"/>
      <c r="D9078" s="95" t="s">
        <v>9589</v>
      </c>
      <c r="E9078" s="113"/>
      <c r="F9078" s="113"/>
      <c r="G9078" s="156"/>
    </row>
    <row r="9079" ht="14.25" spans="1:7">
      <c r="A9079" s="38">
        <v>4499</v>
      </c>
      <c r="B9079" s="98" t="s">
        <v>9590</v>
      </c>
      <c r="C9079" s="113" t="s">
        <v>9471</v>
      </c>
      <c r="D9079" s="93" t="s">
        <v>9591</v>
      </c>
      <c r="E9079" s="113" t="s">
        <v>5735</v>
      </c>
      <c r="F9079" s="113" t="s">
        <v>5735</v>
      </c>
      <c r="G9079" s="156"/>
    </row>
    <row r="9080" ht="24.75" spans="1:7">
      <c r="A9080" s="38"/>
      <c r="B9080" s="98"/>
      <c r="C9080" s="113"/>
      <c r="D9080" s="93" t="s">
        <v>9592</v>
      </c>
      <c r="E9080" s="113"/>
      <c r="F9080" s="113"/>
      <c r="G9080" s="156"/>
    </row>
    <row r="9081" ht="14.25" spans="1:7">
      <c r="A9081" s="38"/>
      <c r="B9081" s="98"/>
      <c r="C9081" s="113"/>
      <c r="D9081" s="93" t="s">
        <v>9593</v>
      </c>
      <c r="E9081" s="113"/>
      <c r="F9081" s="113"/>
      <c r="G9081" s="156"/>
    </row>
    <row r="9082" ht="24.75" spans="1:7">
      <c r="A9082" s="38"/>
      <c r="B9082" s="98"/>
      <c r="C9082" s="113"/>
      <c r="D9082" s="93" t="s">
        <v>9594</v>
      </c>
      <c r="E9082" s="113"/>
      <c r="F9082" s="113"/>
      <c r="G9082" s="156"/>
    </row>
    <row r="9083" ht="24.75" spans="1:7">
      <c r="A9083" s="38"/>
      <c r="B9083" s="98"/>
      <c r="C9083" s="113"/>
      <c r="D9083" s="95" t="s">
        <v>9595</v>
      </c>
      <c r="E9083" s="113"/>
      <c r="F9083" s="113"/>
      <c r="G9083" s="156"/>
    </row>
    <row r="9084" ht="36.75" spans="1:7">
      <c r="A9084" s="38">
        <v>4500</v>
      </c>
      <c r="B9084" s="98" t="s">
        <v>9596</v>
      </c>
      <c r="C9084" s="113" t="s">
        <v>9471</v>
      </c>
      <c r="D9084" s="93" t="s">
        <v>9597</v>
      </c>
      <c r="E9084" s="113" t="s">
        <v>5735</v>
      </c>
      <c r="F9084" s="113" t="s">
        <v>5735</v>
      </c>
      <c r="G9084" s="156"/>
    </row>
    <row r="9085" ht="24.75" spans="1:7">
      <c r="A9085" s="38"/>
      <c r="B9085" s="98"/>
      <c r="C9085" s="113"/>
      <c r="D9085" s="95" t="s">
        <v>9598</v>
      </c>
      <c r="E9085" s="113"/>
      <c r="F9085" s="113"/>
      <c r="G9085" s="156"/>
    </row>
    <row r="9086" ht="14.25" spans="1:7">
      <c r="A9086" s="38">
        <v>4501</v>
      </c>
      <c r="B9086" s="112" t="s">
        <v>9599</v>
      </c>
      <c r="C9086" s="113" t="s">
        <v>9471</v>
      </c>
      <c r="D9086" s="116" t="s">
        <v>9600</v>
      </c>
      <c r="E9086" s="113" t="s">
        <v>5735</v>
      </c>
      <c r="F9086" s="113" t="s">
        <v>5735</v>
      </c>
      <c r="G9086" s="156"/>
    </row>
    <row r="9087" ht="48.75" spans="1:7">
      <c r="A9087" s="38"/>
      <c r="B9087" s="112"/>
      <c r="C9087" s="113"/>
      <c r="D9087" s="116" t="s">
        <v>9601</v>
      </c>
      <c r="E9087" s="113"/>
      <c r="F9087" s="113"/>
      <c r="G9087" s="156"/>
    </row>
    <row r="9088" ht="72.75" spans="1:7">
      <c r="A9088" s="38"/>
      <c r="B9088" s="112"/>
      <c r="C9088" s="113"/>
      <c r="D9088" s="116" t="s">
        <v>9602</v>
      </c>
      <c r="E9088" s="113"/>
      <c r="F9088" s="113"/>
      <c r="G9088" s="156"/>
    </row>
    <row r="9089" ht="36.75" spans="1:7">
      <c r="A9089" s="38"/>
      <c r="B9089" s="112"/>
      <c r="C9089" s="113"/>
      <c r="D9089" s="114" t="s">
        <v>9603</v>
      </c>
      <c r="E9089" s="113"/>
      <c r="F9089" s="113"/>
      <c r="G9089" s="156"/>
    </row>
    <row r="9090" ht="14.25" spans="1:7">
      <c r="A9090" s="38">
        <v>4502</v>
      </c>
      <c r="B9090" s="112" t="s">
        <v>9604</v>
      </c>
      <c r="C9090" s="113" t="s">
        <v>9471</v>
      </c>
      <c r="D9090" s="93" t="s">
        <v>9605</v>
      </c>
      <c r="E9090" s="113" t="s">
        <v>5735</v>
      </c>
      <c r="F9090" s="113" t="s">
        <v>5735</v>
      </c>
      <c r="G9090" s="156"/>
    </row>
    <row r="9091" ht="24.75" spans="1:7">
      <c r="A9091" s="38"/>
      <c r="B9091" s="112"/>
      <c r="C9091" s="113"/>
      <c r="D9091" s="95" t="s">
        <v>9606</v>
      </c>
      <c r="E9091" s="113"/>
      <c r="F9091" s="113"/>
      <c r="G9091" s="156"/>
    </row>
    <row r="9092" ht="36.75" spans="1:7">
      <c r="A9092" s="38">
        <v>4503</v>
      </c>
      <c r="B9092" s="98" t="s">
        <v>9607</v>
      </c>
      <c r="C9092" s="113" t="s">
        <v>9471</v>
      </c>
      <c r="D9092" s="93" t="s">
        <v>9608</v>
      </c>
      <c r="E9092" s="113" t="s">
        <v>5735</v>
      </c>
      <c r="F9092" s="113" t="s">
        <v>5735</v>
      </c>
      <c r="G9092" s="156"/>
    </row>
    <row r="9093" ht="60.75" spans="1:7">
      <c r="A9093" s="38"/>
      <c r="B9093" s="98"/>
      <c r="C9093" s="113"/>
      <c r="D9093" s="95" t="s">
        <v>9609</v>
      </c>
      <c r="E9093" s="113"/>
      <c r="F9093" s="113"/>
      <c r="G9093" s="156"/>
    </row>
    <row r="9094" ht="48.75" spans="1:7">
      <c r="A9094" s="38">
        <v>4504</v>
      </c>
      <c r="B9094" s="112" t="s">
        <v>9610</v>
      </c>
      <c r="C9094" s="113" t="s">
        <v>9471</v>
      </c>
      <c r="D9094" s="93" t="s">
        <v>9611</v>
      </c>
      <c r="E9094" s="113" t="s">
        <v>5735</v>
      </c>
      <c r="F9094" s="113" t="s">
        <v>5735</v>
      </c>
      <c r="G9094" s="156"/>
    </row>
    <row r="9095" ht="72.75" spans="1:7">
      <c r="A9095" s="38"/>
      <c r="B9095" s="112"/>
      <c r="C9095" s="113"/>
      <c r="D9095" s="95" t="s">
        <v>9612</v>
      </c>
      <c r="E9095" s="113"/>
      <c r="F9095" s="113"/>
      <c r="G9095" s="156"/>
    </row>
    <row r="9096" ht="14.25" spans="1:7">
      <c r="A9096" s="38">
        <v>4505</v>
      </c>
      <c r="B9096" s="112" t="s">
        <v>9613</v>
      </c>
      <c r="C9096" s="113" t="s">
        <v>9471</v>
      </c>
      <c r="D9096" s="93" t="s">
        <v>9614</v>
      </c>
      <c r="E9096" s="113" t="s">
        <v>5735</v>
      </c>
      <c r="F9096" s="113" t="s">
        <v>5735</v>
      </c>
      <c r="G9096" s="156"/>
    </row>
    <row r="9097" ht="14.25" spans="1:7">
      <c r="A9097" s="38"/>
      <c r="B9097" s="112"/>
      <c r="C9097" s="113"/>
      <c r="D9097" s="93" t="s">
        <v>9360</v>
      </c>
      <c r="E9097" s="113"/>
      <c r="F9097" s="113"/>
      <c r="G9097" s="156"/>
    </row>
    <row r="9098" ht="14.25" spans="1:7">
      <c r="A9098" s="38"/>
      <c r="B9098" s="112"/>
      <c r="C9098" s="113"/>
      <c r="D9098" s="95" t="s">
        <v>9615</v>
      </c>
      <c r="E9098" s="113"/>
      <c r="F9098" s="113"/>
      <c r="G9098" s="156"/>
    </row>
    <row r="9099" ht="24.75" spans="1:7">
      <c r="A9099" s="38">
        <v>4506</v>
      </c>
      <c r="B9099" s="112" t="s">
        <v>9616</v>
      </c>
      <c r="C9099" s="113" t="s">
        <v>9471</v>
      </c>
      <c r="D9099" s="93" t="s">
        <v>9617</v>
      </c>
      <c r="E9099" s="113" t="s">
        <v>5735</v>
      </c>
      <c r="F9099" s="113" t="s">
        <v>5735</v>
      </c>
      <c r="G9099" s="156"/>
    </row>
    <row r="9100" ht="24.75" spans="1:7">
      <c r="A9100" s="38"/>
      <c r="B9100" s="112"/>
      <c r="C9100" s="113"/>
      <c r="D9100" s="93" t="s">
        <v>9618</v>
      </c>
      <c r="E9100" s="113"/>
      <c r="F9100" s="113"/>
      <c r="G9100" s="156"/>
    </row>
    <row r="9101" ht="24.75" spans="1:7">
      <c r="A9101" s="38"/>
      <c r="B9101" s="112"/>
      <c r="C9101" s="113"/>
      <c r="D9101" s="93" t="s">
        <v>9619</v>
      </c>
      <c r="E9101" s="113"/>
      <c r="F9101" s="113"/>
      <c r="G9101" s="156"/>
    </row>
    <row r="9102" ht="24.75" spans="1:7">
      <c r="A9102" s="38"/>
      <c r="B9102" s="112"/>
      <c r="C9102" s="113"/>
      <c r="D9102" s="95" t="s">
        <v>9620</v>
      </c>
      <c r="E9102" s="113"/>
      <c r="F9102" s="113"/>
      <c r="G9102" s="156"/>
    </row>
    <row r="9103" ht="14.25" spans="1:7">
      <c r="A9103" s="38">
        <v>4507</v>
      </c>
      <c r="B9103" s="112" t="s">
        <v>9621</v>
      </c>
      <c r="C9103" s="113" t="s">
        <v>9471</v>
      </c>
      <c r="D9103" s="93" t="s">
        <v>9622</v>
      </c>
      <c r="E9103" s="113" t="s">
        <v>5735</v>
      </c>
      <c r="F9103" s="113" t="s">
        <v>5735</v>
      </c>
      <c r="G9103" s="156"/>
    </row>
    <row r="9104" ht="24.75" spans="1:7">
      <c r="A9104" s="38"/>
      <c r="B9104" s="112"/>
      <c r="C9104" s="113"/>
      <c r="D9104" s="95" t="s">
        <v>9623</v>
      </c>
      <c r="E9104" s="113"/>
      <c r="F9104" s="113"/>
      <c r="G9104" s="156"/>
    </row>
    <row r="9105" ht="24.75" spans="1:7">
      <c r="A9105" s="38">
        <v>4508</v>
      </c>
      <c r="B9105" s="98" t="s">
        <v>9624</v>
      </c>
      <c r="C9105" s="113" t="s">
        <v>9471</v>
      </c>
      <c r="D9105" s="93" t="s">
        <v>9625</v>
      </c>
      <c r="E9105" s="113" t="s">
        <v>5735</v>
      </c>
      <c r="F9105" s="113" t="s">
        <v>5735</v>
      </c>
      <c r="G9105" s="156"/>
    </row>
    <row r="9106" ht="24.75" spans="1:7">
      <c r="A9106" s="38"/>
      <c r="B9106" s="98"/>
      <c r="C9106" s="113"/>
      <c r="D9106" s="93" t="s">
        <v>9626</v>
      </c>
      <c r="E9106" s="113"/>
      <c r="F9106" s="113"/>
      <c r="G9106" s="156"/>
    </row>
    <row r="9107" ht="24.75" spans="1:7">
      <c r="A9107" s="38"/>
      <c r="B9107" s="98"/>
      <c r="C9107" s="113"/>
      <c r="D9107" s="95" t="s">
        <v>9627</v>
      </c>
      <c r="E9107" s="113"/>
      <c r="F9107" s="113"/>
      <c r="G9107" s="156"/>
    </row>
    <row r="9108" ht="48.75" spans="1:7">
      <c r="A9108" s="38">
        <v>4509</v>
      </c>
      <c r="B9108" s="98" t="s">
        <v>9628</v>
      </c>
      <c r="C9108" s="113" t="s">
        <v>9471</v>
      </c>
      <c r="D9108" s="93" t="s">
        <v>9629</v>
      </c>
      <c r="E9108" s="113" t="s">
        <v>5735</v>
      </c>
      <c r="F9108" s="113" t="s">
        <v>5735</v>
      </c>
      <c r="G9108" s="156"/>
    </row>
    <row r="9109" ht="36.75" spans="1:7">
      <c r="A9109" s="38"/>
      <c r="B9109" s="98"/>
      <c r="C9109" s="113"/>
      <c r="D9109" s="93" t="s">
        <v>9630</v>
      </c>
      <c r="E9109" s="113"/>
      <c r="F9109" s="113"/>
      <c r="G9109" s="156"/>
    </row>
    <row r="9110" ht="36.75" spans="1:7">
      <c r="A9110" s="38"/>
      <c r="B9110" s="98"/>
      <c r="C9110" s="113"/>
      <c r="D9110" s="93" t="s">
        <v>9631</v>
      </c>
      <c r="E9110" s="113"/>
      <c r="F9110" s="113"/>
      <c r="G9110" s="156"/>
    </row>
    <row r="9111" ht="24.75" spans="1:7">
      <c r="A9111" s="38"/>
      <c r="B9111" s="98"/>
      <c r="C9111" s="113"/>
      <c r="D9111" s="93" t="s">
        <v>9632</v>
      </c>
      <c r="E9111" s="113"/>
      <c r="F9111" s="113"/>
      <c r="G9111" s="156"/>
    </row>
    <row r="9112" ht="14.25" spans="1:7">
      <c r="A9112" s="38"/>
      <c r="B9112" s="98"/>
      <c r="C9112" s="113"/>
      <c r="D9112" s="93" t="s">
        <v>9633</v>
      </c>
      <c r="E9112" s="113"/>
      <c r="F9112" s="113"/>
      <c r="G9112" s="156"/>
    </row>
    <row r="9113" ht="14.25" spans="1:7">
      <c r="A9113" s="38"/>
      <c r="B9113" s="98"/>
      <c r="C9113" s="113"/>
      <c r="D9113" s="93" t="s">
        <v>9634</v>
      </c>
      <c r="E9113" s="113"/>
      <c r="F9113" s="113"/>
      <c r="G9113" s="156"/>
    </row>
    <row r="9114" ht="14.25" spans="1:7">
      <c r="A9114" s="38"/>
      <c r="B9114" s="98"/>
      <c r="C9114" s="113"/>
      <c r="D9114" s="93" t="s">
        <v>9635</v>
      </c>
      <c r="E9114" s="113"/>
      <c r="F9114" s="113"/>
      <c r="G9114" s="156"/>
    </row>
    <row r="9115" ht="24.75" spans="1:7">
      <c r="A9115" s="38"/>
      <c r="B9115" s="98"/>
      <c r="C9115" s="113"/>
      <c r="D9115" s="93" t="s">
        <v>9636</v>
      </c>
      <c r="E9115" s="113"/>
      <c r="F9115" s="113"/>
      <c r="G9115" s="156"/>
    </row>
    <row r="9116" ht="14.25" spans="1:7">
      <c r="A9116" s="38"/>
      <c r="B9116" s="98"/>
      <c r="C9116" s="113"/>
      <c r="D9116" s="93" t="s">
        <v>9637</v>
      </c>
      <c r="E9116" s="113"/>
      <c r="F9116" s="113"/>
      <c r="G9116" s="156"/>
    </row>
    <row r="9117" ht="14.25" spans="1:7">
      <c r="A9117" s="38"/>
      <c r="B9117" s="98"/>
      <c r="C9117" s="113"/>
      <c r="D9117" s="93" t="s">
        <v>9638</v>
      </c>
      <c r="E9117" s="113"/>
      <c r="F9117" s="113"/>
      <c r="G9117" s="156"/>
    </row>
    <row r="9118" ht="14.25" spans="1:7">
      <c r="A9118" s="38"/>
      <c r="B9118" s="98"/>
      <c r="C9118" s="113"/>
      <c r="D9118" s="93" t="s">
        <v>9639</v>
      </c>
      <c r="E9118" s="113"/>
      <c r="F9118" s="113"/>
      <c r="G9118" s="156"/>
    </row>
    <row r="9119" ht="24.75" spans="1:7">
      <c r="A9119" s="38"/>
      <c r="B9119" s="98"/>
      <c r="C9119" s="113"/>
      <c r="D9119" s="93" t="s">
        <v>9386</v>
      </c>
      <c r="E9119" s="113"/>
      <c r="F9119" s="113"/>
      <c r="G9119" s="156"/>
    </row>
    <row r="9120" ht="14.25" spans="1:7">
      <c r="A9120" s="38"/>
      <c r="B9120" s="98"/>
      <c r="C9120" s="113"/>
      <c r="D9120" s="93" t="s">
        <v>9387</v>
      </c>
      <c r="E9120" s="113"/>
      <c r="F9120" s="113"/>
      <c r="G9120" s="156"/>
    </row>
    <row r="9121" ht="14.25" spans="1:7">
      <c r="A9121" s="38"/>
      <c r="B9121" s="98"/>
      <c r="C9121" s="113"/>
      <c r="D9121" s="93" t="s">
        <v>9640</v>
      </c>
      <c r="E9121" s="113"/>
      <c r="F9121" s="113"/>
      <c r="G9121" s="156"/>
    </row>
    <row r="9122" ht="36.75" spans="1:7">
      <c r="A9122" s="38"/>
      <c r="B9122" s="98"/>
      <c r="C9122" s="113"/>
      <c r="D9122" s="93" t="s">
        <v>9641</v>
      </c>
      <c r="E9122" s="113"/>
      <c r="F9122" s="113"/>
      <c r="G9122" s="156"/>
    </row>
    <row r="9123" ht="14.25" spans="1:7">
      <c r="A9123" s="38"/>
      <c r="B9123" s="98"/>
      <c r="C9123" s="113"/>
      <c r="D9123" s="93" t="s">
        <v>9642</v>
      </c>
      <c r="E9123" s="113"/>
      <c r="F9123" s="113"/>
      <c r="G9123" s="156"/>
    </row>
    <row r="9124" ht="14.25" spans="1:7">
      <c r="A9124" s="38"/>
      <c r="B9124" s="98"/>
      <c r="C9124" s="113"/>
      <c r="D9124" s="93" t="s">
        <v>9643</v>
      </c>
      <c r="E9124" s="113"/>
      <c r="F9124" s="113"/>
      <c r="G9124" s="156"/>
    </row>
    <row r="9125" ht="24.75" spans="1:7">
      <c r="A9125" s="38"/>
      <c r="B9125" s="98"/>
      <c r="C9125" s="113"/>
      <c r="D9125" s="93" t="s">
        <v>9644</v>
      </c>
      <c r="E9125" s="113"/>
      <c r="F9125" s="113"/>
      <c r="G9125" s="156"/>
    </row>
    <row r="9126" ht="24.75" spans="1:7">
      <c r="A9126" s="38"/>
      <c r="B9126" s="98"/>
      <c r="C9126" s="113"/>
      <c r="D9126" s="93" t="s">
        <v>9645</v>
      </c>
      <c r="E9126" s="113"/>
      <c r="F9126" s="113"/>
      <c r="G9126" s="156"/>
    </row>
    <row r="9127" ht="14.25" spans="1:7">
      <c r="A9127" s="38"/>
      <c r="B9127" s="98"/>
      <c r="C9127" s="113"/>
      <c r="D9127" s="93" t="s">
        <v>9643</v>
      </c>
      <c r="E9127" s="113"/>
      <c r="F9127" s="113"/>
      <c r="G9127" s="156"/>
    </row>
    <row r="9128" ht="24.75" spans="1:7">
      <c r="A9128" s="38"/>
      <c r="B9128" s="98"/>
      <c r="C9128" s="113"/>
      <c r="D9128" s="93" t="s">
        <v>9646</v>
      </c>
      <c r="E9128" s="113"/>
      <c r="F9128" s="113"/>
      <c r="G9128" s="156"/>
    </row>
    <row r="9129" ht="24.75" spans="1:7">
      <c r="A9129" s="38"/>
      <c r="B9129" s="98"/>
      <c r="C9129" s="113"/>
      <c r="D9129" s="93" t="s">
        <v>9647</v>
      </c>
      <c r="E9129" s="113"/>
      <c r="F9129" s="113"/>
      <c r="G9129" s="156"/>
    </row>
    <row r="9130" ht="24.75" spans="1:7">
      <c r="A9130" s="38"/>
      <c r="B9130" s="98"/>
      <c r="C9130" s="113"/>
      <c r="D9130" s="93" t="s">
        <v>9648</v>
      </c>
      <c r="E9130" s="113"/>
      <c r="F9130" s="113"/>
      <c r="G9130" s="156"/>
    </row>
    <row r="9131" ht="24.75" spans="1:7">
      <c r="A9131" s="38"/>
      <c r="B9131" s="98"/>
      <c r="C9131" s="113"/>
      <c r="D9131" s="95" t="s">
        <v>9649</v>
      </c>
      <c r="E9131" s="113"/>
      <c r="F9131" s="113"/>
      <c r="G9131" s="156"/>
    </row>
    <row r="9132" ht="14.25" spans="1:7">
      <c r="A9132" s="38">
        <v>4510</v>
      </c>
      <c r="B9132" s="98" t="s">
        <v>9650</v>
      </c>
      <c r="C9132" s="113" t="s">
        <v>9471</v>
      </c>
      <c r="D9132" s="146"/>
      <c r="E9132" s="113" t="s">
        <v>5735</v>
      </c>
      <c r="F9132" s="113" t="s">
        <v>5735</v>
      </c>
      <c r="G9132" s="156"/>
    </row>
    <row r="9133" ht="48.75" spans="1:7">
      <c r="A9133" s="38"/>
      <c r="B9133" s="98"/>
      <c r="C9133" s="113"/>
      <c r="D9133" s="93" t="s">
        <v>9651</v>
      </c>
      <c r="E9133" s="113"/>
      <c r="F9133" s="113"/>
      <c r="G9133" s="156"/>
    </row>
    <row r="9134" ht="48.75" spans="1:7">
      <c r="A9134" s="38"/>
      <c r="B9134" s="98"/>
      <c r="C9134" s="113"/>
      <c r="D9134" s="93" t="s">
        <v>9652</v>
      </c>
      <c r="E9134" s="113"/>
      <c r="F9134" s="113"/>
      <c r="G9134" s="156"/>
    </row>
    <row r="9135" ht="14.25" spans="1:7">
      <c r="A9135" s="38"/>
      <c r="B9135" s="98"/>
      <c r="C9135" s="113"/>
      <c r="D9135" s="93" t="s">
        <v>9412</v>
      </c>
      <c r="E9135" s="113"/>
      <c r="F9135" s="113"/>
      <c r="G9135" s="156"/>
    </row>
    <row r="9136" ht="14.25" spans="1:7">
      <c r="A9136" s="38"/>
      <c r="B9136" s="98"/>
      <c r="C9136" s="113"/>
      <c r="D9136" s="93" t="s">
        <v>9413</v>
      </c>
      <c r="E9136" s="113"/>
      <c r="F9136" s="113"/>
      <c r="G9136" s="156"/>
    </row>
    <row r="9137" ht="14.25" spans="1:7">
      <c r="A9137" s="38"/>
      <c r="B9137" s="98"/>
      <c r="C9137" s="113"/>
      <c r="D9137" s="93" t="s">
        <v>9414</v>
      </c>
      <c r="E9137" s="113"/>
      <c r="F9137" s="113"/>
      <c r="G9137" s="156"/>
    </row>
    <row r="9138" ht="36.75" spans="1:7">
      <c r="A9138" s="38"/>
      <c r="B9138" s="98"/>
      <c r="C9138" s="113"/>
      <c r="D9138" s="93" t="s">
        <v>9415</v>
      </c>
      <c r="E9138" s="113"/>
      <c r="F9138" s="113"/>
      <c r="G9138" s="156"/>
    </row>
    <row r="9139" ht="36.75" spans="1:7">
      <c r="A9139" s="38"/>
      <c r="B9139" s="98"/>
      <c r="C9139" s="113"/>
      <c r="D9139" s="93" t="s">
        <v>9653</v>
      </c>
      <c r="E9139" s="113"/>
      <c r="F9139" s="113"/>
      <c r="G9139" s="156"/>
    </row>
    <row r="9140" ht="24.75" spans="1:7">
      <c r="A9140" s="38"/>
      <c r="B9140" s="98"/>
      <c r="C9140" s="113"/>
      <c r="D9140" s="95" t="s">
        <v>9654</v>
      </c>
      <c r="E9140" s="113"/>
      <c r="F9140" s="113"/>
      <c r="G9140" s="156"/>
    </row>
    <row r="9141" ht="14.25" spans="1:7">
      <c r="A9141" s="38">
        <v>4511</v>
      </c>
      <c r="B9141" s="98" t="s">
        <v>9655</v>
      </c>
      <c r="C9141" s="113" t="s">
        <v>9471</v>
      </c>
      <c r="D9141" s="93" t="s">
        <v>9656</v>
      </c>
      <c r="E9141" s="113" t="s">
        <v>5735</v>
      </c>
      <c r="F9141" s="113" t="s">
        <v>5735</v>
      </c>
      <c r="G9141" s="156"/>
    </row>
    <row r="9142" ht="36.75" spans="1:7">
      <c r="A9142" s="38"/>
      <c r="B9142" s="98"/>
      <c r="C9142" s="113"/>
      <c r="D9142" s="95" t="s">
        <v>9657</v>
      </c>
      <c r="E9142" s="113"/>
      <c r="F9142" s="113"/>
      <c r="G9142" s="156"/>
    </row>
    <row r="9143" ht="14.25" spans="1:7">
      <c r="A9143" s="38">
        <v>4512</v>
      </c>
      <c r="B9143" s="98" t="s">
        <v>9658</v>
      </c>
      <c r="C9143" s="113" t="s">
        <v>9471</v>
      </c>
      <c r="D9143" s="93" t="s">
        <v>9659</v>
      </c>
      <c r="E9143" s="113" t="s">
        <v>5735</v>
      </c>
      <c r="F9143" s="113" t="s">
        <v>5735</v>
      </c>
      <c r="G9143" s="156"/>
    </row>
    <row r="9144" ht="108.75" spans="1:7">
      <c r="A9144" s="38"/>
      <c r="B9144" s="98"/>
      <c r="C9144" s="113"/>
      <c r="D9144" s="95" t="s">
        <v>9660</v>
      </c>
      <c r="E9144" s="113"/>
      <c r="F9144" s="113"/>
      <c r="G9144" s="156"/>
    </row>
    <row r="9145" ht="36.75" spans="1:7">
      <c r="A9145" s="38">
        <v>4513</v>
      </c>
      <c r="B9145" s="98" t="s">
        <v>9661</v>
      </c>
      <c r="C9145" s="113" t="s">
        <v>9471</v>
      </c>
      <c r="D9145" s="93" t="s">
        <v>9662</v>
      </c>
      <c r="E9145" s="113" t="s">
        <v>5735</v>
      </c>
      <c r="F9145" s="113" t="s">
        <v>5735</v>
      </c>
      <c r="G9145" s="156"/>
    </row>
    <row r="9146" ht="24.75" spans="1:7">
      <c r="A9146" s="38"/>
      <c r="B9146" s="98"/>
      <c r="C9146" s="113"/>
      <c r="D9146" s="95" t="s">
        <v>9663</v>
      </c>
      <c r="E9146" s="113"/>
      <c r="F9146" s="113"/>
      <c r="G9146" s="156"/>
    </row>
    <row r="9147" ht="60.75" spans="1:7">
      <c r="A9147" s="38">
        <v>4514</v>
      </c>
      <c r="B9147" s="98" t="s">
        <v>9664</v>
      </c>
      <c r="C9147" s="113" t="s">
        <v>9471</v>
      </c>
      <c r="D9147" s="95" t="s">
        <v>9665</v>
      </c>
      <c r="E9147" s="113" t="s">
        <v>5735</v>
      </c>
      <c r="F9147" s="113" t="s">
        <v>5735</v>
      </c>
      <c r="G9147" s="156"/>
    </row>
    <row r="9148" ht="48.75" spans="1:7">
      <c r="A9148" s="38">
        <v>4515</v>
      </c>
      <c r="B9148" s="98" t="s">
        <v>9666</v>
      </c>
      <c r="C9148" s="113" t="s">
        <v>9471</v>
      </c>
      <c r="D9148" s="95" t="s">
        <v>9667</v>
      </c>
      <c r="E9148" s="113" t="s">
        <v>5735</v>
      </c>
      <c r="F9148" s="113" t="s">
        <v>5735</v>
      </c>
      <c r="G9148" s="156"/>
    </row>
    <row r="9149" ht="24.75" spans="1:7">
      <c r="A9149" s="38">
        <v>4516</v>
      </c>
      <c r="B9149" s="98" t="s">
        <v>9668</v>
      </c>
      <c r="C9149" s="113" t="s">
        <v>9471</v>
      </c>
      <c r="D9149" s="93" t="s">
        <v>9669</v>
      </c>
      <c r="E9149" s="113" t="s">
        <v>5735</v>
      </c>
      <c r="F9149" s="113" t="s">
        <v>5735</v>
      </c>
      <c r="G9149" s="156"/>
    </row>
    <row r="9150" ht="36.75" spans="1:7">
      <c r="A9150" s="38"/>
      <c r="B9150" s="98"/>
      <c r="C9150" s="113"/>
      <c r="D9150" s="93" t="s">
        <v>9670</v>
      </c>
      <c r="E9150" s="113"/>
      <c r="F9150" s="113"/>
      <c r="G9150" s="156"/>
    </row>
    <row r="9151" ht="48.75" spans="1:7">
      <c r="A9151" s="38"/>
      <c r="B9151" s="98"/>
      <c r="C9151" s="113"/>
      <c r="D9151" s="93" t="s">
        <v>9671</v>
      </c>
      <c r="E9151" s="113"/>
      <c r="F9151" s="113"/>
      <c r="G9151" s="156"/>
    </row>
    <row r="9152" ht="14.25" spans="1:7">
      <c r="A9152" s="38"/>
      <c r="B9152" s="98"/>
      <c r="C9152" s="113"/>
      <c r="D9152" s="95" t="s">
        <v>9672</v>
      </c>
      <c r="E9152" s="113"/>
      <c r="F9152" s="113"/>
      <c r="G9152" s="156"/>
    </row>
    <row r="9153" ht="24.75" spans="1:7">
      <c r="A9153" s="38">
        <v>4517</v>
      </c>
      <c r="B9153" s="98" t="s">
        <v>9673</v>
      </c>
      <c r="C9153" s="113" t="s">
        <v>9471</v>
      </c>
      <c r="D9153" s="93" t="s">
        <v>9674</v>
      </c>
      <c r="E9153" s="113" t="s">
        <v>5735</v>
      </c>
      <c r="F9153" s="113" t="s">
        <v>5735</v>
      </c>
      <c r="G9153" s="156"/>
    </row>
    <row r="9154" ht="60.75" spans="1:7">
      <c r="A9154" s="38"/>
      <c r="B9154" s="98"/>
      <c r="C9154" s="113"/>
      <c r="D9154" s="95" t="s">
        <v>9675</v>
      </c>
      <c r="E9154" s="113"/>
      <c r="F9154" s="113"/>
      <c r="G9154" s="156"/>
    </row>
    <row r="9155" ht="24.75" spans="1:7">
      <c r="A9155" s="38">
        <v>4518</v>
      </c>
      <c r="B9155" s="98" t="s">
        <v>9676</v>
      </c>
      <c r="C9155" s="113" t="s">
        <v>9471</v>
      </c>
      <c r="D9155" s="93" t="s">
        <v>9677</v>
      </c>
      <c r="E9155" s="113" t="s">
        <v>5735</v>
      </c>
      <c r="F9155" s="113" t="s">
        <v>5735</v>
      </c>
      <c r="G9155" s="156"/>
    </row>
    <row r="9156" ht="60.75" spans="1:7">
      <c r="A9156" s="38"/>
      <c r="B9156" s="98"/>
      <c r="C9156" s="113"/>
      <c r="D9156" s="95" t="s">
        <v>9678</v>
      </c>
      <c r="E9156" s="113"/>
      <c r="F9156" s="113"/>
      <c r="G9156" s="156"/>
    </row>
    <row r="9157" ht="24.75" spans="1:7">
      <c r="A9157" s="38">
        <v>4519</v>
      </c>
      <c r="B9157" s="98" t="s">
        <v>9679</v>
      </c>
      <c r="C9157" s="113" t="s">
        <v>9471</v>
      </c>
      <c r="D9157" s="93" t="s">
        <v>8259</v>
      </c>
      <c r="E9157" s="113" t="s">
        <v>5735</v>
      </c>
      <c r="F9157" s="113" t="s">
        <v>5735</v>
      </c>
      <c r="G9157" s="156"/>
    </row>
    <row r="9158" ht="36.75" spans="1:7">
      <c r="A9158" s="38"/>
      <c r="B9158" s="98"/>
      <c r="C9158" s="113"/>
      <c r="D9158" s="93" t="s">
        <v>9680</v>
      </c>
      <c r="E9158" s="113"/>
      <c r="F9158" s="113"/>
      <c r="G9158" s="156"/>
    </row>
    <row r="9159" ht="24.75" spans="1:7">
      <c r="A9159" s="38"/>
      <c r="B9159" s="98"/>
      <c r="C9159" s="113"/>
      <c r="D9159" s="93" t="s">
        <v>9681</v>
      </c>
      <c r="E9159" s="113"/>
      <c r="F9159" s="113"/>
      <c r="G9159" s="156"/>
    </row>
    <row r="9160" ht="84.75" spans="1:7">
      <c r="A9160" s="38"/>
      <c r="B9160" s="98"/>
      <c r="C9160" s="113"/>
      <c r="D9160" s="95" t="s">
        <v>9682</v>
      </c>
      <c r="E9160" s="113"/>
      <c r="F9160" s="113"/>
      <c r="G9160" s="156"/>
    </row>
    <row r="9161" ht="24.75" spans="1:7">
      <c r="A9161" s="38">
        <v>4520</v>
      </c>
      <c r="B9161" s="98" t="s">
        <v>9683</v>
      </c>
      <c r="C9161" s="113" t="s">
        <v>9471</v>
      </c>
      <c r="D9161" s="93" t="s">
        <v>9684</v>
      </c>
      <c r="E9161" s="113" t="s">
        <v>5735</v>
      </c>
      <c r="F9161" s="113" t="s">
        <v>5735</v>
      </c>
      <c r="G9161" s="156"/>
    </row>
    <row r="9162" ht="72.75" spans="1:7">
      <c r="A9162" s="38"/>
      <c r="B9162" s="98"/>
      <c r="C9162" s="113"/>
      <c r="D9162" s="93" t="s">
        <v>2954</v>
      </c>
      <c r="E9162" s="113"/>
      <c r="F9162" s="113"/>
      <c r="G9162" s="156"/>
    </row>
    <row r="9163" ht="36.75" spans="1:7">
      <c r="A9163" s="38"/>
      <c r="B9163" s="98"/>
      <c r="C9163" s="113"/>
      <c r="D9163" s="95" t="s">
        <v>9685</v>
      </c>
      <c r="E9163" s="113"/>
      <c r="F9163" s="113"/>
      <c r="G9163" s="156"/>
    </row>
    <row r="9164" ht="36.75" spans="1:7">
      <c r="A9164" s="38">
        <v>4521</v>
      </c>
      <c r="B9164" s="98" t="s">
        <v>9686</v>
      </c>
      <c r="C9164" s="113" t="s">
        <v>9471</v>
      </c>
      <c r="D9164" s="93" t="s">
        <v>9687</v>
      </c>
      <c r="E9164" s="113" t="s">
        <v>5735</v>
      </c>
      <c r="F9164" s="113" t="s">
        <v>5735</v>
      </c>
      <c r="G9164" s="156"/>
    </row>
    <row r="9165" ht="36.75" spans="1:7">
      <c r="A9165" s="38"/>
      <c r="B9165" s="98"/>
      <c r="C9165" s="113"/>
      <c r="D9165" s="95" t="s">
        <v>9688</v>
      </c>
      <c r="E9165" s="113"/>
      <c r="F9165" s="113"/>
      <c r="G9165" s="156"/>
    </row>
    <row r="9166" ht="24.75" spans="1:7">
      <c r="A9166" s="38">
        <v>4522</v>
      </c>
      <c r="B9166" s="98" t="s">
        <v>9689</v>
      </c>
      <c r="C9166" s="113" t="s">
        <v>9471</v>
      </c>
      <c r="D9166" s="93" t="s">
        <v>9690</v>
      </c>
      <c r="E9166" s="113" t="s">
        <v>5735</v>
      </c>
      <c r="F9166" s="113" t="s">
        <v>5735</v>
      </c>
      <c r="G9166" s="156"/>
    </row>
    <row r="9167" ht="36.75" spans="1:7">
      <c r="A9167" s="38"/>
      <c r="B9167" s="98"/>
      <c r="C9167" s="113"/>
      <c r="D9167" s="95" t="s">
        <v>9691</v>
      </c>
      <c r="E9167" s="113"/>
      <c r="F9167" s="113"/>
      <c r="G9167" s="156"/>
    </row>
    <row r="9168" ht="48.75" spans="1:7">
      <c r="A9168" s="38">
        <v>4523</v>
      </c>
      <c r="B9168" s="98" t="s">
        <v>9692</v>
      </c>
      <c r="C9168" s="113" t="s">
        <v>9471</v>
      </c>
      <c r="D9168" s="93" t="s">
        <v>9693</v>
      </c>
      <c r="E9168" s="113" t="s">
        <v>5735</v>
      </c>
      <c r="F9168" s="113" t="s">
        <v>5735</v>
      </c>
      <c r="G9168" s="156"/>
    </row>
    <row r="9169" ht="24.75" spans="1:7">
      <c r="A9169" s="38"/>
      <c r="B9169" s="98"/>
      <c r="C9169" s="113"/>
      <c r="D9169" s="93" t="s">
        <v>9694</v>
      </c>
      <c r="E9169" s="113"/>
      <c r="F9169" s="113"/>
      <c r="G9169" s="156"/>
    </row>
    <row r="9170" ht="24.75" spans="1:7">
      <c r="A9170" s="38"/>
      <c r="B9170" s="98"/>
      <c r="C9170" s="113"/>
      <c r="D9170" s="93" t="s">
        <v>9695</v>
      </c>
      <c r="E9170" s="113"/>
      <c r="F9170" s="113"/>
      <c r="G9170" s="156"/>
    </row>
    <row r="9171" ht="24.75" spans="1:7">
      <c r="A9171" s="38"/>
      <c r="B9171" s="98"/>
      <c r="C9171" s="113"/>
      <c r="D9171" s="95" t="s">
        <v>9696</v>
      </c>
      <c r="E9171" s="113"/>
      <c r="F9171" s="113"/>
      <c r="G9171" s="156"/>
    </row>
    <row r="9172" ht="36.75" spans="1:7">
      <c r="A9172" s="38">
        <v>4524</v>
      </c>
      <c r="B9172" s="98" t="s">
        <v>9697</v>
      </c>
      <c r="C9172" s="113" t="s">
        <v>9471</v>
      </c>
      <c r="D9172" s="93" t="s">
        <v>9698</v>
      </c>
      <c r="E9172" s="113" t="s">
        <v>5735</v>
      </c>
      <c r="F9172" s="113" t="s">
        <v>5735</v>
      </c>
      <c r="G9172" s="156"/>
    </row>
    <row r="9173" ht="36.75" spans="1:7">
      <c r="A9173" s="38"/>
      <c r="B9173" s="98"/>
      <c r="C9173" s="113"/>
      <c r="D9173" s="95" t="s">
        <v>9699</v>
      </c>
      <c r="E9173" s="113"/>
      <c r="F9173" s="113"/>
      <c r="G9173" s="156"/>
    </row>
    <row r="9174" ht="14.25" spans="1:7">
      <c r="A9174" s="38">
        <v>4525</v>
      </c>
      <c r="B9174" s="98" t="s">
        <v>9700</v>
      </c>
      <c r="C9174" s="113" t="s">
        <v>9471</v>
      </c>
      <c r="D9174" s="93" t="s">
        <v>9701</v>
      </c>
      <c r="E9174" s="113" t="s">
        <v>5735</v>
      </c>
      <c r="F9174" s="113" t="s">
        <v>5735</v>
      </c>
      <c r="G9174" s="156"/>
    </row>
    <row r="9175" ht="24.75" spans="1:7">
      <c r="A9175" s="38"/>
      <c r="B9175" s="98"/>
      <c r="C9175" s="113"/>
      <c r="D9175" s="95" t="s">
        <v>9702</v>
      </c>
      <c r="E9175" s="113"/>
      <c r="F9175" s="113"/>
      <c r="G9175" s="156"/>
    </row>
    <row r="9176" ht="48.75" spans="1:7">
      <c r="A9176" s="38">
        <v>4526</v>
      </c>
      <c r="B9176" s="98" t="s">
        <v>9703</v>
      </c>
      <c r="C9176" s="113" t="s">
        <v>9471</v>
      </c>
      <c r="D9176" s="93" t="s">
        <v>9704</v>
      </c>
      <c r="E9176" s="113" t="s">
        <v>5735</v>
      </c>
      <c r="F9176" s="113" t="s">
        <v>5735</v>
      </c>
      <c r="G9176" s="156"/>
    </row>
    <row r="9177" ht="36.75" spans="1:7">
      <c r="A9177" s="38"/>
      <c r="B9177" s="98"/>
      <c r="C9177" s="113"/>
      <c r="D9177" s="93" t="s">
        <v>9705</v>
      </c>
      <c r="E9177" s="113"/>
      <c r="F9177" s="113"/>
      <c r="G9177" s="156"/>
    </row>
    <row r="9178" ht="24.75" spans="1:7">
      <c r="A9178" s="38"/>
      <c r="B9178" s="98"/>
      <c r="C9178" s="113"/>
      <c r="D9178" s="95" t="s">
        <v>9706</v>
      </c>
      <c r="E9178" s="113"/>
      <c r="F9178" s="113"/>
      <c r="G9178" s="156"/>
    </row>
    <row r="9179" ht="36.75" spans="1:7">
      <c r="A9179" s="38">
        <v>4527</v>
      </c>
      <c r="B9179" s="98" t="s">
        <v>9707</v>
      </c>
      <c r="C9179" s="113" t="s">
        <v>9471</v>
      </c>
      <c r="D9179" s="93" t="s">
        <v>9708</v>
      </c>
      <c r="E9179" s="113" t="s">
        <v>5735</v>
      </c>
      <c r="F9179" s="113" t="s">
        <v>5735</v>
      </c>
      <c r="G9179" s="156"/>
    </row>
    <row r="9180" ht="24.75" spans="1:7">
      <c r="A9180" s="38"/>
      <c r="B9180" s="98"/>
      <c r="C9180" s="113"/>
      <c r="D9180" s="93" t="s">
        <v>9709</v>
      </c>
      <c r="E9180" s="113"/>
      <c r="F9180" s="113"/>
      <c r="G9180" s="156"/>
    </row>
    <row r="9181" ht="48.75" spans="1:7">
      <c r="A9181" s="38"/>
      <c r="B9181" s="98"/>
      <c r="C9181" s="113"/>
      <c r="D9181" s="95" t="s">
        <v>9710</v>
      </c>
      <c r="E9181" s="113"/>
      <c r="F9181" s="113"/>
      <c r="G9181" s="156"/>
    </row>
    <row r="9182" ht="24.75" spans="1:7">
      <c r="A9182" s="38">
        <v>4528</v>
      </c>
      <c r="B9182" s="98" t="s">
        <v>9711</v>
      </c>
      <c r="C9182" s="113" t="s">
        <v>9471</v>
      </c>
      <c r="D9182" s="93" t="s">
        <v>9712</v>
      </c>
      <c r="E9182" s="113" t="s">
        <v>5735</v>
      </c>
      <c r="F9182" s="113" t="s">
        <v>5735</v>
      </c>
      <c r="G9182" s="156"/>
    </row>
    <row r="9183" ht="24.75" spans="1:7">
      <c r="A9183" s="38"/>
      <c r="B9183" s="98"/>
      <c r="C9183" s="113"/>
      <c r="D9183" s="95" t="s">
        <v>9713</v>
      </c>
      <c r="E9183" s="113"/>
      <c r="F9183" s="113"/>
      <c r="G9183" s="156"/>
    </row>
    <row r="9184" ht="36.75" spans="1:7">
      <c r="A9184" s="38">
        <v>4529</v>
      </c>
      <c r="B9184" s="98" t="s">
        <v>9714</v>
      </c>
      <c r="C9184" s="113" t="s">
        <v>9471</v>
      </c>
      <c r="D9184" s="93" t="s">
        <v>9715</v>
      </c>
      <c r="E9184" s="113" t="s">
        <v>5735</v>
      </c>
      <c r="F9184" s="113" t="s">
        <v>5735</v>
      </c>
      <c r="G9184" s="156"/>
    </row>
    <row r="9185" ht="24.75" spans="1:7">
      <c r="A9185" s="38"/>
      <c r="B9185" s="98"/>
      <c r="C9185" s="113"/>
      <c r="D9185" s="95" t="s">
        <v>9716</v>
      </c>
      <c r="E9185" s="113"/>
      <c r="F9185" s="113"/>
      <c r="G9185" s="156"/>
    </row>
    <row r="9186" ht="48.75" spans="1:7">
      <c r="A9186" s="38">
        <v>4530</v>
      </c>
      <c r="B9186" s="98" t="s">
        <v>9717</v>
      </c>
      <c r="C9186" s="113" t="s">
        <v>9471</v>
      </c>
      <c r="D9186" s="93" t="s">
        <v>9718</v>
      </c>
      <c r="E9186" s="113" t="s">
        <v>5735</v>
      </c>
      <c r="F9186" s="113" t="s">
        <v>5735</v>
      </c>
      <c r="G9186" s="156"/>
    </row>
    <row r="9187" ht="24.75" spans="1:7">
      <c r="A9187" s="38"/>
      <c r="B9187" s="98"/>
      <c r="C9187" s="113"/>
      <c r="D9187" s="93" t="s">
        <v>9719</v>
      </c>
      <c r="E9187" s="113"/>
      <c r="F9187" s="113"/>
      <c r="G9187" s="156"/>
    </row>
    <row r="9188" ht="14.25" spans="1:7">
      <c r="A9188" s="38"/>
      <c r="B9188" s="98"/>
      <c r="C9188" s="113"/>
      <c r="D9188" s="93" t="s">
        <v>9720</v>
      </c>
      <c r="E9188" s="113"/>
      <c r="F9188" s="113"/>
      <c r="G9188" s="156"/>
    </row>
    <row r="9189" ht="24.75" spans="1:7">
      <c r="A9189" s="38"/>
      <c r="B9189" s="98"/>
      <c r="C9189" s="113"/>
      <c r="D9189" s="93" t="s">
        <v>9721</v>
      </c>
      <c r="E9189" s="113"/>
      <c r="F9189" s="113"/>
      <c r="G9189" s="156"/>
    </row>
    <row r="9190" ht="14.25" spans="1:7">
      <c r="A9190" s="38"/>
      <c r="B9190" s="98"/>
      <c r="C9190" s="113"/>
      <c r="D9190" s="93" t="s">
        <v>9722</v>
      </c>
      <c r="E9190" s="113"/>
      <c r="F9190" s="113"/>
      <c r="G9190" s="156"/>
    </row>
    <row r="9191" ht="14.25" spans="1:7">
      <c r="A9191" s="38"/>
      <c r="B9191" s="98"/>
      <c r="C9191" s="113"/>
      <c r="D9191" s="95" t="s">
        <v>9723</v>
      </c>
      <c r="E9191" s="113"/>
      <c r="F9191" s="113"/>
      <c r="G9191" s="156"/>
    </row>
    <row r="9192" ht="60.75" spans="1:7">
      <c r="A9192" s="38">
        <v>4531</v>
      </c>
      <c r="B9192" s="98" t="s">
        <v>9724</v>
      </c>
      <c r="C9192" s="113" t="s">
        <v>9471</v>
      </c>
      <c r="D9192" s="93" t="s">
        <v>9725</v>
      </c>
      <c r="E9192" s="113" t="s">
        <v>5735</v>
      </c>
      <c r="F9192" s="113" t="s">
        <v>5735</v>
      </c>
      <c r="G9192" s="156"/>
    </row>
    <row r="9193" ht="24.75" spans="1:7">
      <c r="A9193" s="38"/>
      <c r="B9193" s="98"/>
      <c r="C9193" s="113"/>
      <c r="D9193" s="93" t="s">
        <v>9726</v>
      </c>
      <c r="E9193" s="113"/>
      <c r="F9193" s="113"/>
      <c r="G9193" s="156"/>
    </row>
    <row r="9194" ht="36.75" spans="1:7">
      <c r="A9194" s="38"/>
      <c r="B9194" s="98"/>
      <c r="C9194" s="113"/>
      <c r="D9194" s="95" t="s">
        <v>9727</v>
      </c>
      <c r="E9194" s="113"/>
      <c r="F9194" s="113"/>
      <c r="G9194" s="156"/>
    </row>
    <row r="9195" ht="48.75" spans="1:7">
      <c r="A9195" s="38">
        <v>4532</v>
      </c>
      <c r="B9195" s="98" t="s">
        <v>9728</v>
      </c>
      <c r="C9195" s="113" t="s">
        <v>9471</v>
      </c>
      <c r="D9195" s="93" t="s">
        <v>9729</v>
      </c>
      <c r="E9195" s="113" t="s">
        <v>5735</v>
      </c>
      <c r="F9195" s="113" t="s">
        <v>5735</v>
      </c>
      <c r="G9195" s="156"/>
    </row>
    <row r="9196" ht="14.25" spans="1:7">
      <c r="A9196" s="38"/>
      <c r="B9196" s="98"/>
      <c r="C9196" s="113"/>
      <c r="D9196" s="93" t="s">
        <v>9730</v>
      </c>
      <c r="E9196" s="113"/>
      <c r="F9196" s="113"/>
      <c r="G9196" s="156"/>
    </row>
    <row r="9197" ht="24.75" spans="1:7">
      <c r="A9197" s="38"/>
      <c r="B9197" s="98"/>
      <c r="C9197" s="113"/>
      <c r="D9197" s="93" t="s">
        <v>9731</v>
      </c>
      <c r="E9197" s="113"/>
      <c r="F9197" s="113"/>
      <c r="G9197" s="156"/>
    </row>
    <row r="9198" ht="24.75" spans="1:7">
      <c r="A9198" s="38"/>
      <c r="B9198" s="98"/>
      <c r="C9198" s="113"/>
      <c r="D9198" s="93" t="s">
        <v>9732</v>
      </c>
      <c r="E9198" s="113"/>
      <c r="F9198" s="113"/>
      <c r="G9198" s="156"/>
    </row>
    <row r="9199" ht="24.75" spans="1:7">
      <c r="A9199" s="38"/>
      <c r="B9199" s="98"/>
      <c r="C9199" s="113"/>
      <c r="D9199" s="95" t="s">
        <v>9733</v>
      </c>
      <c r="E9199" s="113"/>
      <c r="F9199" s="113"/>
      <c r="G9199" s="156"/>
    </row>
    <row r="9200" ht="72.75" spans="1:7">
      <c r="A9200" s="38">
        <v>4533</v>
      </c>
      <c r="B9200" s="98" t="s">
        <v>9734</v>
      </c>
      <c r="C9200" s="113" t="s">
        <v>9471</v>
      </c>
      <c r="D9200" s="93" t="s">
        <v>9735</v>
      </c>
      <c r="E9200" s="113" t="s">
        <v>5735</v>
      </c>
      <c r="F9200" s="113" t="s">
        <v>5735</v>
      </c>
      <c r="G9200" s="156"/>
    </row>
    <row r="9201" ht="24.75" spans="1:7">
      <c r="A9201" s="38"/>
      <c r="B9201" s="98"/>
      <c r="C9201" s="113"/>
      <c r="D9201" s="95" t="s">
        <v>9736</v>
      </c>
      <c r="E9201" s="113"/>
      <c r="F9201" s="113"/>
      <c r="G9201" s="156"/>
    </row>
    <row r="9202" ht="24.75" spans="1:7">
      <c r="A9202" s="38">
        <v>4534</v>
      </c>
      <c r="B9202" s="98" t="s">
        <v>9737</v>
      </c>
      <c r="C9202" s="113" t="s">
        <v>9471</v>
      </c>
      <c r="D9202" s="93" t="s">
        <v>9738</v>
      </c>
      <c r="E9202" s="113" t="s">
        <v>5735</v>
      </c>
      <c r="F9202" s="113" t="s">
        <v>5735</v>
      </c>
      <c r="G9202" s="156"/>
    </row>
    <row r="9203" ht="24.75" spans="1:7">
      <c r="A9203" s="38"/>
      <c r="B9203" s="98"/>
      <c r="C9203" s="113"/>
      <c r="D9203" s="95" t="s">
        <v>9739</v>
      </c>
      <c r="E9203" s="113"/>
      <c r="F9203" s="113"/>
      <c r="G9203" s="156"/>
    </row>
    <row r="9204" ht="36.75" spans="1:7">
      <c r="A9204" s="38">
        <v>4535</v>
      </c>
      <c r="B9204" s="98" t="s">
        <v>9740</v>
      </c>
      <c r="C9204" s="113" t="s">
        <v>9471</v>
      </c>
      <c r="D9204" s="93" t="s">
        <v>9698</v>
      </c>
      <c r="E9204" s="113" t="s">
        <v>5735</v>
      </c>
      <c r="F9204" s="113" t="s">
        <v>5735</v>
      </c>
      <c r="G9204" s="156"/>
    </row>
    <row r="9205" ht="36.75" spans="1:7">
      <c r="A9205" s="38"/>
      <c r="B9205" s="98"/>
      <c r="C9205" s="113"/>
      <c r="D9205" s="93" t="s">
        <v>9741</v>
      </c>
      <c r="E9205" s="113"/>
      <c r="F9205" s="113"/>
      <c r="G9205" s="156"/>
    </row>
    <row r="9206" ht="24.75" spans="1:7">
      <c r="A9206" s="38"/>
      <c r="B9206" s="98"/>
      <c r="C9206" s="113"/>
      <c r="D9206" s="93" t="s">
        <v>9742</v>
      </c>
      <c r="E9206" s="113"/>
      <c r="F9206" s="113"/>
      <c r="G9206" s="156"/>
    </row>
    <row r="9207" ht="60.75" spans="1:7">
      <c r="A9207" s="38"/>
      <c r="B9207" s="98"/>
      <c r="C9207" s="113"/>
      <c r="D9207" s="93" t="s">
        <v>9743</v>
      </c>
      <c r="E9207" s="113"/>
      <c r="F9207" s="113"/>
      <c r="G9207" s="156"/>
    </row>
    <row r="9208" ht="24.75" spans="1:7">
      <c r="A9208" s="38"/>
      <c r="B9208" s="98"/>
      <c r="C9208" s="113"/>
      <c r="D9208" s="95" t="s">
        <v>9744</v>
      </c>
      <c r="E9208" s="113"/>
      <c r="F9208" s="113"/>
      <c r="G9208" s="156"/>
    </row>
    <row r="9209" ht="72.75" spans="1:7">
      <c r="A9209" s="38">
        <v>4536</v>
      </c>
      <c r="B9209" s="98" t="s">
        <v>9745</v>
      </c>
      <c r="C9209" s="113" t="s">
        <v>9471</v>
      </c>
      <c r="D9209" s="93" t="s">
        <v>9584</v>
      </c>
      <c r="E9209" s="113" t="s">
        <v>5735</v>
      </c>
      <c r="F9209" s="113" t="s">
        <v>5735</v>
      </c>
      <c r="G9209" s="156"/>
    </row>
    <row r="9210" ht="14.25" spans="1:7">
      <c r="A9210" s="38"/>
      <c r="B9210" s="98"/>
      <c r="C9210" s="113"/>
      <c r="D9210" s="93" t="s">
        <v>9746</v>
      </c>
      <c r="E9210" s="113"/>
      <c r="F9210" s="113"/>
      <c r="G9210" s="156"/>
    </row>
    <row r="9211" ht="36.75" spans="1:7">
      <c r="A9211" s="38"/>
      <c r="B9211" s="98"/>
      <c r="C9211" s="113"/>
      <c r="D9211" s="93" t="s">
        <v>9747</v>
      </c>
      <c r="E9211" s="113"/>
      <c r="F9211" s="113"/>
      <c r="G9211" s="156"/>
    </row>
    <row r="9212" ht="24.75" spans="1:7">
      <c r="A9212" s="38"/>
      <c r="B9212" s="98"/>
      <c r="C9212" s="113"/>
      <c r="D9212" s="93" t="s">
        <v>9748</v>
      </c>
      <c r="E9212" s="113"/>
      <c r="F9212" s="113"/>
      <c r="G9212" s="156"/>
    </row>
    <row r="9213" ht="36.75" spans="1:7">
      <c r="A9213" s="38"/>
      <c r="B9213" s="98"/>
      <c r="C9213" s="113"/>
      <c r="D9213" s="95" t="s">
        <v>9749</v>
      </c>
      <c r="E9213" s="113"/>
      <c r="F9213" s="113"/>
      <c r="G9213" s="156"/>
    </row>
    <row r="9214" ht="84.75" spans="1:7">
      <c r="A9214" s="38">
        <v>4537</v>
      </c>
      <c r="B9214" s="98" t="s">
        <v>9750</v>
      </c>
      <c r="C9214" s="113" t="s">
        <v>9471</v>
      </c>
      <c r="D9214" s="93" t="s">
        <v>9751</v>
      </c>
      <c r="E9214" s="113" t="s">
        <v>5735</v>
      </c>
      <c r="F9214" s="113" t="s">
        <v>5735</v>
      </c>
      <c r="G9214" s="156"/>
    </row>
    <row r="9215" ht="36.75" spans="1:7">
      <c r="A9215" s="38"/>
      <c r="B9215" s="98"/>
      <c r="C9215" s="113"/>
      <c r="D9215" s="95" t="s">
        <v>9752</v>
      </c>
      <c r="E9215" s="113"/>
      <c r="F9215" s="113"/>
      <c r="G9215" s="156"/>
    </row>
    <row r="9216" ht="14.25" spans="1:7">
      <c r="A9216" s="38">
        <v>4538</v>
      </c>
      <c r="B9216" s="98" t="s">
        <v>9753</v>
      </c>
      <c r="C9216" s="113" t="s">
        <v>9471</v>
      </c>
      <c r="D9216" s="93" t="s">
        <v>9754</v>
      </c>
      <c r="E9216" s="113" t="s">
        <v>5735</v>
      </c>
      <c r="F9216" s="113" t="s">
        <v>5735</v>
      </c>
      <c r="G9216" s="156"/>
    </row>
    <row r="9217" ht="132.75" spans="1:7">
      <c r="A9217" s="38"/>
      <c r="B9217" s="98"/>
      <c r="C9217" s="113"/>
      <c r="D9217" s="95" t="s">
        <v>9755</v>
      </c>
      <c r="E9217" s="113"/>
      <c r="F9217" s="113"/>
      <c r="G9217" s="156"/>
    </row>
    <row r="9218" ht="60.75" spans="1:7">
      <c r="A9218" s="38">
        <v>4539</v>
      </c>
      <c r="B9218" s="98" t="s">
        <v>9756</v>
      </c>
      <c r="C9218" s="113" t="s">
        <v>9471</v>
      </c>
      <c r="D9218" s="93" t="s">
        <v>9757</v>
      </c>
      <c r="E9218" s="113" t="s">
        <v>5735</v>
      </c>
      <c r="F9218" s="113" t="s">
        <v>5735</v>
      </c>
      <c r="G9218" s="156"/>
    </row>
    <row r="9219" ht="96.75" spans="1:7">
      <c r="A9219" s="38"/>
      <c r="B9219" s="98"/>
      <c r="C9219" s="113"/>
      <c r="D9219" s="93" t="s">
        <v>9758</v>
      </c>
      <c r="E9219" s="113"/>
      <c r="F9219" s="113"/>
      <c r="G9219" s="156"/>
    </row>
    <row r="9220" ht="36.75" spans="1:7">
      <c r="A9220" s="38"/>
      <c r="B9220" s="98"/>
      <c r="C9220" s="113"/>
      <c r="D9220" s="93" t="s">
        <v>9759</v>
      </c>
      <c r="E9220" s="113"/>
      <c r="F9220" s="113"/>
      <c r="G9220" s="156"/>
    </row>
    <row r="9221" ht="36.75" spans="1:7">
      <c r="A9221" s="38"/>
      <c r="B9221" s="98"/>
      <c r="C9221" s="113"/>
      <c r="D9221" s="95" t="s">
        <v>9760</v>
      </c>
      <c r="E9221" s="113"/>
      <c r="F9221" s="113"/>
      <c r="G9221" s="156"/>
    </row>
    <row r="9222" ht="36.75" spans="1:7">
      <c r="A9222" s="38">
        <v>4540</v>
      </c>
      <c r="B9222" s="98" t="s">
        <v>9761</v>
      </c>
      <c r="C9222" s="113" t="s">
        <v>9471</v>
      </c>
      <c r="D9222" s="95" t="s">
        <v>9762</v>
      </c>
      <c r="E9222" s="113" t="s">
        <v>5735</v>
      </c>
      <c r="F9222" s="113" t="s">
        <v>5735</v>
      </c>
      <c r="G9222" s="156"/>
    </row>
    <row r="9223" ht="36.75" spans="1:7">
      <c r="A9223" s="38">
        <v>4541</v>
      </c>
      <c r="B9223" s="98" t="s">
        <v>9763</v>
      </c>
      <c r="C9223" s="113" t="s">
        <v>9471</v>
      </c>
      <c r="D9223" s="95" t="s">
        <v>9764</v>
      </c>
      <c r="E9223" s="113" t="s">
        <v>5735</v>
      </c>
      <c r="F9223" s="113" t="s">
        <v>5735</v>
      </c>
      <c r="G9223" s="156"/>
    </row>
    <row r="9224" ht="24.75" spans="1:7">
      <c r="A9224" s="38">
        <v>4542</v>
      </c>
      <c r="B9224" s="98" t="s">
        <v>9765</v>
      </c>
      <c r="C9224" s="113" t="s">
        <v>9471</v>
      </c>
      <c r="D9224" s="93" t="s">
        <v>9766</v>
      </c>
      <c r="E9224" s="113" t="s">
        <v>5735</v>
      </c>
      <c r="F9224" s="113" t="s">
        <v>5735</v>
      </c>
      <c r="G9224" s="156"/>
    </row>
    <row r="9225" ht="14.25" spans="1:7">
      <c r="A9225" s="38"/>
      <c r="B9225" s="98"/>
      <c r="C9225" s="113"/>
      <c r="D9225" s="95" t="s">
        <v>9767</v>
      </c>
      <c r="E9225" s="113"/>
      <c r="F9225" s="113"/>
      <c r="G9225" s="156"/>
    </row>
    <row r="9226" ht="24.75" spans="1:7">
      <c r="A9226" s="38">
        <v>4543</v>
      </c>
      <c r="B9226" s="98" t="s">
        <v>9768</v>
      </c>
      <c r="C9226" s="113" t="s">
        <v>9471</v>
      </c>
      <c r="D9226" s="93" t="s">
        <v>9769</v>
      </c>
      <c r="E9226" s="113" t="s">
        <v>5735</v>
      </c>
      <c r="F9226" s="113" t="s">
        <v>5735</v>
      </c>
      <c r="G9226" s="156"/>
    </row>
    <row r="9227" ht="24.75" spans="1:7">
      <c r="A9227" s="38"/>
      <c r="B9227" s="98"/>
      <c r="C9227" s="113"/>
      <c r="D9227" s="95" t="s">
        <v>9770</v>
      </c>
      <c r="E9227" s="113"/>
      <c r="F9227" s="113"/>
      <c r="G9227" s="156"/>
    </row>
    <row r="9228" ht="36.75" spans="1:7">
      <c r="A9228" s="38">
        <v>4544</v>
      </c>
      <c r="B9228" s="98" t="s">
        <v>9771</v>
      </c>
      <c r="C9228" s="113" t="s">
        <v>9471</v>
      </c>
      <c r="D9228" s="95" t="s">
        <v>9772</v>
      </c>
      <c r="E9228" s="113" t="s">
        <v>5735</v>
      </c>
      <c r="F9228" s="113" t="s">
        <v>5735</v>
      </c>
      <c r="G9228" s="156"/>
    </row>
    <row r="9229" ht="24.75" spans="1:7">
      <c r="A9229" s="38">
        <v>4545</v>
      </c>
      <c r="B9229" s="98" t="s">
        <v>9773</v>
      </c>
      <c r="C9229" s="113" t="s">
        <v>9471</v>
      </c>
      <c r="D9229" s="93" t="s">
        <v>9774</v>
      </c>
      <c r="E9229" s="113" t="s">
        <v>5735</v>
      </c>
      <c r="F9229" s="113" t="s">
        <v>5735</v>
      </c>
      <c r="G9229" s="156"/>
    </row>
    <row r="9230" ht="14.25" spans="1:7">
      <c r="A9230" s="38"/>
      <c r="B9230" s="98"/>
      <c r="C9230" s="113"/>
      <c r="D9230" s="95" t="s">
        <v>9775</v>
      </c>
      <c r="E9230" s="113"/>
      <c r="F9230" s="113"/>
      <c r="G9230" s="156"/>
    </row>
    <row r="9231" ht="36.75" spans="1:7">
      <c r="A9231" s="38">
        <v>4546</v>
      </c>
      <c r="B9231" s="98" t="s">
        <v>9776</v>
      </c>
      <c r="C9231" s="113" t="s">
        <v>9471</v>
      </c>
      <c r="D9231" s="95" t="s">
        <v>9777</v>
      </c>
      <c r="E9231" s="113" t="s">
        <v>5735</v>
      </c>
      <c r="F9231" s="113" t="s">
        <v>5735</v>
      </c>
      <c r="G9231" s="156"/>
    </row>
    <row r="9232" ht="36.75" spans="1:7">
      <c r="A9232" s="38">
        <v>4547</v>
      </c>
      <c r="B9232" s="98" t="s">
        <v>9778</v>
      </c>
      <c r="C9232" s="113" t="s">
        <v>9471</v>
      </c>
      <c r="D9232" s="93" t="s">
        <v>9779</v>
      </c>
      <c r="E9232" s="113" t="s">
        <v>5735</v>
      </c>
      <c r="F9232" s="113" t="s">
        <v>5735</v>
      </c>
      <c r="G9232" s="156"/>
    </row>
    <row r="9233" ht="48.75" spans="1:7">
      <c r="A9233" s="38"/>
      <c r="B9233" s="98"/>
      <c r="C9233" s="113"/>
      <c r="D9233" s="93" t="s">
        <v>9780</v>
      </c>
      <c r="E9233" s="113"/>
      <c r="F9233" s="113"/>
      <c r="G9233" s="156"/>
    </row>
    <row r="9234" ht="24.75" spans="1:7">
      <c r="A9234" s="38"/>
      <c r="B9234" s="98"/>
      <c r="C9234" s="113"/>
      <c r="D9234" s="93" t="s">
        <v>9781</v>
      </c>
      <c r="E9234" s="113"/>
      <c r="F9234" s="113"/>
      <c r="G9234" s="156"/>
    </row>
    <row r="9235" ht="14.25" spans="1:7">
      <c r="A9235" s="38"/>
      <c r="B9235" s="98"/>
      <c r="C9235" s="113"/>
      <c r="D9235" s="93" t="s">
        <v>9782</v>
      </c>
      <c r="E9235" s="113"/>
      <c r="F9235" s="113"/>
      <c r="G9235" s="156"/>
    </row>
    <row r="9236" ht="14.25" spans="1:7">
      <c r="A9236" s="38"/>
      <c r="B9236" s="98"/>
      <c r="C9236" s="113"/>
      <c r="D9236" s="93" t="s">
        <v>9783</v>
      </c>
      <c r="E9236" s="113"/>
      <c r="F9236" s="113"/>
      <c r="G9236" s="156"/>
    </row>
    <row r="9237" ht="60.75" spans="1:7">
      <c r="A9237" s="38"/>
      <c r="B9237" s="98"/>
      <c r="C9237" s="113"/>
      <c r="D9237" s="93" t="s">
        <v>9784</v>
      </c>
      <c r="E9237" s="113"/>
      <c r="F9237" s="113"/>
      <c r="G9237" s="156"/>
    </row>
    <row r="9238" ht="14.25" spans="1:7">
      <c r="A9238" s="38"/>
      <c r="B9238" s="98"/>
      <c r="C9238" s="113"/>
      <c r="D9238" s="95" t="s">
        <v>9785</v>
      </c>
      <c r="E9238" s="113"/>
      <c r="F9238" s="113"/>
      <c r="G9238" s="156"/>
    </row>
    <row r="9239" ht="24.75" spans="1:7">
      <c r="A9239" s="38">
        <v>4548</v>
      </c>
      <c r="B9239" s="98" t="s">
        <v>9786</v>
      </c>
      <c r="C9239" s="113" t="s">
        <v>9471</v>
      </c>
      <c r="D9239" s="93" t="s">
        <v>9787</v>
      </c>
      <c r="E9239" s="113" t="s">
        <v>5735</v>
      </c>
      <c r="F9239" s="113" t="s">
        <v>5735</v>
      </c>
      <c r="G9239" s="156"/>
    </row>
    <row r="9240" ht="36.75" spans="1:7">
      <c r="A9240" s="38"/>
      <c r="B9240" s="98"/>
      <c r="C9240" s="113"/>
      <c r="D9240" s="93" t="s">
        <v>9788</v>
      </c>
      <c r="E9240" s="113"/>
      <c r="F9240" s="113"/>
      <c r="G9240" s="156"/>
    </row>
    <row r="9241" ht="14.25" spans="1:7">
      <c r="A9241" s="38"/>
      <c r="B9241" s="98"/>
      <c r="C9241" s="113"/>
      <c r="D9241" s="93" t="s">
        <v>9789</v>
      </c>
      <c r="E9241" s="113"/>
      <c r="F9241" s="113"/>
      <c r="G9241" s="156"/>
    </row>
    <row r="9242" ht="24.75" spans="1:7">
      <c r="A9242" s="38"/>
      <c r="B9242" s="98"/>
      <c r="C9242" s="113"/>
      <c r="D9242" s="93" t="s">
        <v>9790</v>
      </c>
      <c r="E9242" s="113"/>
      <c r="F9242" s="113"/>
      <c r="G9242" s="156"/>
    </row>
    <row r="9243" ht="14.25" spans="1:7">
      <c r="A9243" s="38"/>
      <c r="B9243" s="98"/>
      <c r="C9243" s="113"/>
      <c r="D9243" s="93" t="s">
        <v>9791</v>
      </c>
      <c r="E9243" s="113"/>
      <c r="F9243" s="113"/>
      <c r="G9243" s="156"/>
    </row>
    <row r="9244" ht="14.25" spans="1:7">
      <c r="A9244" s="38"/>
      <c r="B9244" s="98"/>
      <c r="C9244" s="113"/>
      <c r="D9244" s="93" t="s">
        <v>9792</v>
      </c>
      <c r="E9244" s="113"/>
      <c r="F9244" s="113"/>
      <c r="G9244" s="156"/>
    </row>
    <row r="9245" ht="14.25" spans="1:7">
      <c r="A9245" s="38"/>
      <c r="B9245" s="98"/>
      <c r="C9245" s="113"/>
      <c r="D9245" s="93" t="s">
        <v>9793</v>
      </c>
      <c r="E9245" s="113"/>
      <c r="F9245" s="113"/>
      <c r="G9245" s="156"/>
    </row>
    <row r="9246" ht="14.25" spans="1:7">
      <c r="A9246" s="38"/>
      <c r="B9246" s="98"/>
      <c r="C9246" s="113"/>
      <c r="D9246" s="93" t="s">
        <v>9794</v>
      </c>
      <c r="E9246" s="113"/>
      <c r="F9246" s="113"/>
      <c r="G9246" s="156"/>
    </row>
    <row r="9247" ht="48.75" spans="1:7">
      <c r="A9247" s="38"/>
      <c r="B9247" s="98"/>
      <c r="C9247" s="113"/>
      <c r="D9247" s="93" t="s">
        <v>9795</v>
      </c>
      <c r="E9247" s="113"/>
      <c r="F9247" s="113"/>
      <c r="G9247" s="156"/>
    </row>
    <row r="9248" ht="24.75" spans="1:7">
      <c r="A9248" s="38"/>
      <c r="B9248" s="98"/>
      <c r="C9248" s="113"/>
      <c r="D9248" s="95" t="s">
        <v>9796</v>
      </c>
      <c r="E9248" s="113"/>
      <c r="F9248" s="113"/>
      <c r="G9248" s="156"/>
    </row>
    <row r="9249" ht="36.75" spans="1:7">
      <c r="A9249" s="38">
        <v>4549</v>
      </c>
      <c r="B9249" s="98" t="s">
        <v>9797</v>
      </c>
      <c r="C9249" s="113" t="s">
        <v>9471</v>
      </c>
      <c r="D9249" s="95" t="s">
        <v>9798</v>
      </c>
      <c r="E9249" s="113" t="s">
        <v>5735</v>
      </c>
      <c r="F9249" s="113" t="s">
        <v>5735</v>
      </c>
      <c r="G9249" s="156"/>
    </row>
    <row r="9250" ht="36.75" spans="1:7">
      <c r="A9250" s="38">
        <v>4550</v>
      </c>
      <c r="B9250" s="98" t="s">
        <v>9799</v>
      </c>
      <c r="C9250" s="113" t="s">
        <v>9471</v>
      </c>
      <c r="D9250" s="93" t="s">
        <v>9800</v>
      </c>
      <c r="E9250" s="113" t="s">
        <v>5735</v>
      </c>
      <c r="F9250" s="113" t="s">
        <v>5735</v>
      </c>
      <c r="G9250" s="156"/>
    </row>
    <row r="9251" ht="24.75" spans="1:7">
      <c r="A9251" s="38"/>
      <c r="B9251" s="98"/>
      <c r="C9251" s="113"/>
      <c r="D9251" s="93" t="s">
        <v>9801</v>
      </c>
      <c r="E9251" s="113"/>
      <c r="F9251" s="113"/>
      <c r="G9251" s="156"/>
    </row>
    <row r="9252" ht="14.25" spans="1:7">
      <c r="A9252" s="38"/>
      <c r="B9252" s="98"/>
      <c r="C9252" s="113"/>
      <c r="D9252" s="93" t="s">
        <v>9802</v>
      </c>
      <c r="E9252" s="113"/>
      <c r="F9252" s="113"/>
      <c r="G9252" s="156"/>
    </row>
    <row r="9253" ht="24.75" spans="1:7">
      <c r="A9253" s="38"/>
      <c r="B9253" s="98"/>
      <c r="C9253" s="113"/>
      <c r="D9253" s="93" t="s">
        <v>9803</v>
      </c>
      <c r="E9253" s="113"/>
      <c r="F9253" s="113"/>
      <c r="G9253" s="156"/>
    </row>
    <row r="9254" ht="24.75" spans="1:7">
      <c r="A9254" s="38"/>
      <c r="B9254" s="98"/>
      <c r="C9254" s="113"/>
      <c r="D9254" s="95" t="s">
        <v>9804</v>
      </c>
      <c r="E9254" s="113"/>
      <c r="F9254" s="113"/>
      <c r="G9254" s="156"/>
    </row>
    <row r="9255" ht="14.25" spans="1:7">
      <c r="A9255" s="38">
        <v>4551</v>
      </c>
      <c r="B9255" s="98" t="s">
        <v>9805</v>
      </c>
      <c r="C9255" s="113" t="s">
        <v>9471</v>
      </c>
      <c r="D9255" s="93" t="s">
        <v>9806</v>
      </c>
      <c r="E9255" s="113" t="s">
        <v>5735</v>
      </c>
      <c r="F9255" s="113" t="s">
        <v>5735</v>
      </c>
      <c r="G9255" s="156"/>
    </row>
    <row r="9256" ht="48.75" spans="1:7">
      <c r="A9256" s="38"/>
      <c r="B9256" s="98"/>
      <c r="C9256" s="113"/>
      <c r="D9256" s="93" t="s">
        <v>9807</v>
      </c>
      <c r="E9256" s="113"/>
      <c r="F9256" s="113"/>
      <c r="G9256" s="156"/>
    </row>
    <row r="9257" ht="14.25" spans="1:7">
      <c r="A9257" s="38"/>
      <c r="B9257" s="98"/>
      <c r="C9257" s="113"/>
      <c r="D9257" s="93" t="s">
        <v>9808</v>
      </c>
      <c r="E9257" s="113"/>
      <c r="F9257" s="113"/>
      <c r="G9257" s="156"/>
    </row>
    <row r="9258" ht="36.75" spans="1:7">
      <c r="A9258" s="38"/>
      <c r="B9258" s="98"/>
      <c r="C9258" s="113"/>
      <c r="D9258" s="93" t="s">
        <v>9809</v>
      </c>
      <c r="E9258" s="113"/>
      <c r="F9258" s="113"/>
      <c r="G9258" s="156"/>
    </row>
    <row r="9259" ht="24.75" spans="1:7">
      <c r="A9259" s="38"/>
      <c r="B9259" s="98"/>
      <c r="C9259" s="113"/>
      <c r="D9259" s="93" t="s">
        <v>9810</v>
      </c>
      <c r="E9259" s="113"/>
      <c r="F9259" s="113"/>
      <c r="G9259" s="156"/>
    </row>
    <row r="9260" ht="36.75" spans="1:7">
      <c r="A9260" s="38"/>
      <c r="B9260" s="98"/>
      <c r="C9260" s="113"/>
      <c r="D9260" s="93" t="s">
        <v>9811</v>
      </c>
      <c r="E9260" s="113"/>
      <c r="F9260" s="113"/>
      <c r="G9260" s="156"/>
    </row>
    <row r="9261" ht="24.75" spans="1:7">
      <c r="A9261" s="38"/>
      <c r="B9261" s="98"/>
      <c r="C9261" s="113"/>
      <c r="D9261" s="93" t="s">
        <v>9812</v>
      </c>
      <c r="E9261" s="113"/>
      <c r="F9261" s="113"/>
      <c r="G9261" s="156"/>
    </row>
    <row r="9262" ht="48.75" spans="1:7">
      <c r="A9262" s="38"/>
      <c r="B9262" s="98"/>
      <c r="C9262" s="113"/>
      <c r="D9262" s="93" t="s">
        <v>9813</v>
      </c>
      <c r="E9262" s="113"/>
      <c r="F9262" s="113"/>
      <c r="G9262" s="156"/>
    </row>
    <row r="9263" ht="72.75" spans="1:7">
      <c r="A9263" s="38"/>
      <c r="B9263" s="98"/>
      <c r="C9263" s="113"/>
      <c r="D9263" s="93" t="s">
        <v>9814</v>
      </c>
      <c r="E9263" s="113"/>
      <c r="F9263" s="113"/>
      <c r="G9263" s="156"/>
    </row>
    <row r="9264" ht="36.75" spans="1:7">
      <c r="A9264" s="38"/>
      <c r="B9264" s="98"/>
      <c r="C9264" s="113"/>
      <c r="D9264" s="93" t="s">
        <v>9815</v>
      </c>
      <c r="E9264" s="113"/>
      <c r="F9264" s="113"/>
      <c r="G9264" s="156"/>
    </row>
    <row r="9265" ht="14.25" spans="1:7">
      <c r="A9265" s="38"/>
      <c r="B9265" s="98"/>
      <c r="C9265" s="113"/>
      <c r="D9265" s="93" t="s">
        <v>9816</v>
      </c>
      <c r="E9265" s="113"/>
      <c r="F9265" s="113"/>
      <c r="G9265" s="156"/>
    </row>
    <row r="9266" ht="48.75" spans="1:7">
      <c r="A9266" s="38"/>
      <c r="B9266" s="98"/>
      <c r="C9266" s="113"/>
      <c r="D9266" s="93" t="s">
        <v>9817</v>
      </c>
      <c r="E9266" s="113"/>
      <c r="F9266" s="113"/>
      <c r="G9266" s="156"/>
    </row>
    <row r="9267" ht="14.25" spans="1:7">
      <c r="A9267" s="38"/>
      <c r="B9267" s="98"/>
      <c r="C9267" s="113"/>
      <c r="D9267" s="93" t="s">
        <v>9818</v>
      </c>
      <c r="E9267" s="113"/>
      <c r="F9267" s="113"/>
      <c r="G9267" s="156"/>
    </row>
    <row r="9268" ht="24.75" spans="1:7">
      <c r="A9268" s="38"/>
      <c r="B9268" s="98"/>
      <c r="C9268" s="113"/>
      <c r="D9268" s="93" t="s">
        <v>9819</v>
      </c>
      <c r="E9268" s="113"/>
      <c r="F9268" s="113"/>
      <c r="G9268" s="156"/>
    </row>
    <row r="9269" ht="24.75" spans="1:7">
      <c r="A9269" s="38"/>
      <c r="B9269" s="98"/>
      <c r="C9269" s="113"/>
      <c r="D9269" s="93" t="s">
        <v>9820</v>
      </c>
      <c r="E9269" s="113"/>
      <c r="F9269" s="113"/>
      <c r="G9269" s="156"/>
    </row>
    <row r="9270" ht="14.25" spans="1:7">
      <c r="A9270" s="38"/>
      <c r="B9270" s="98"/>
      <c r="C9270" s="113"/>
      <c r="D9270" s="93" t="s">
        <v>9821</v>
      </c>
      <c r="E9270" s="113"/>
      <c r="F9270" s="113"/>
      <c r="G9270" s="156"/>
    </row>
    <row r="9271" ht="36.75" spans="1:7">
      <c r="A9271" s="38"/>
      <c r="B9271" s="98"/>
      <c r="C9271" s="113"/>
      <c r="D9271" s="93" t="s">
        <v>9822</v>
      </c>
      <c r="E9271" s="113"/>
      <c r="F9271" s="113"/>
      <c r="G9271" s="156"/>
    </row>
    <row r="9272" ht="36.75" spans="1:7">
      <c r="A9272" s="38"/>
      <c r="B9272" s="98"/>
      <c r="C9272" s="113"/>
      <c r="D9272" s="93" t="s">
        <v>9823</v>
      </c>
      <c r="E9272" s="113"/>
      <c r="F9272" s="113"/>
      <c r="G9272" s="156"/>
    </row>
    <row r="9273" ht="60.75" spans="1:7">
      <c r="A9273" s="38"/>
      <c r="B9273" s="98"/>
      <c r="C9273" s="113"/>
      <c r="D9273" s="93" t="s">
        <v>9824</v>
      </c>
      <c r="E9273" s="113"/>
      <c r="F9273" s="113"/>
      <c r="G9273" s="156"/>
    </row>
    <row r="9274" ht="24.75" spans="1:7">
      <c r="A9274" s="38"/>
      <c r="B9274" s="98"/>
      <c r="C9274" s="113"/>
      <c r="D9274" s="93" t="s">
        <v>9825</v>
      </c>
      <c r="E9274" s="113"/>
      <c r="F9274" s="113"/>
      <c r="G9274" s="156"/>
    </row>
    <row r="9275" ht="36.75" spans="1:7">
      <c r="A9275" s="38"/>
      <c r="B9275" s="98"/>
      <c r="C9275" s="113"/>
      <c r="D9275" s="93" t="s">
        <v>9826</v>
      </c>
      <c r="E9275" s="113"/>
      <c r="F9275" s="113"/>
      <c r="G9275" s="156"/>
    </row>
    <row r="9276" ht="48.75" spans="1:7">
      <c r="A9276" s="38"/>
      <c r="B9276" s="98"/>
      <c r="C9276" s="113"/>
      <c r="D9276" s="95" t="s">
        <v>9827</v>
      </c>
      <c r="E9276" s="113"/>
      <c r="F9276" s="113"/>
      <c r="G9276" s="156"/>
    </row>
    <row r="9277" ht="72.75" spans="1:7">
      <c r="A9277" s="38">
        <v>4552</v>
      </c>
      <c r="B9277" s="98" t="s">
        <v>9828</v>
      </c>
      <c r="C9277" s="113" t="s">
        <v>9471</v>
      </c>
      <c r="D9277" s="93" t="s">
        <v>9829</v>
      </c>
      <c r="E9277" s="113" t="s">
        <v>5735</v>
      </c>
      <c r="F9277" s="113" t="s">
        <v>5735</v>
      </c>
      <c r="G9277" s="156"/>
    </row>
    <row r="9278" ht="36.75" spans="1:7">
      <c r="A9278" s="38"/>
      <c r="B9278" s="98"/>
      <c r="C9278" s="113"/>
      <c r="D9278" s="93" t="s">
        <v>9830</v>
      </c>
      <c r="E9278" s="113"/>
      <c r="F9278" s="113"/>
      <c r="G9278" s="156"/>
    </row>
    <row r="9279" ht="36.75" spans="1:7">
      <c r="A9279" s="38"/>
      <c r="B9279" s="98"/>
      <c r="C9279" s="113"/>
      <c r="D9279" s="93" t="s">
        <v>9831</v>
      </c>
      <c r="E9279" s="113"/>
      <c r="F9279" s="113"/>
      <c r="G9279" s="156"/>
    </row>
    <row r="9280" ht="60.75" spans="1:7">
      <c r="A9280" s="38"/>
      <c r="B9280" s="98"/>
      <c r="C9280" s="113"/>
      <c r="D9280" s="93" t="s">
        <v>9832</v>
      </c>
      <c r="E9280" s="113"/>
      <c r="F9280" s="113"/>
      <c r="G9280" s="156"/>
    </row>
    <row r="9281" ht="24.75" spans="1:7">
      <c r="A9281" s="38"/>
      <c r="B9281" s="98"/>
      <c r="C9281" s="113"/>
      <c r="D9281" s="93" t="s">
        <v>9833</v>
      </c>
      <c r="E9281" s="113"/>
      <c r="F9281" s="113"/>
      <c r="G9281" s="156"/>
    </row>
    <row r="9282" ht="14.25" spans="1:7">
      <c r="A9282" s="38"/>
      <c r="B9282" s="98"/>
      <c r="C9282" s="113"/>
      <c r="D9282" s="93" t="s">
        <v>9412</v>
      </c>
      <c r="E9282" s="113"/>
      <c r="F9282" s="113"/>
      <c r="G9282" s="156"/>
    </row>
    <row r="9283" ht="14.25" spans="1:7">
      <c r="A9283" s="38"/>
      <c r="B9283" s="98"/>
      <c r="C9283" s="113"/>
      <c r="D9283" s="93" t="s">
        <v>9834</v>
      </c>
      <c r="E9283" s="113"/>
      <c r="F9283" s="113"/>
      <c r="G9283" s="156"/>
    </row>
    <row r="9284" ht="14.25" spans="1:7">
      <c r="A9284" s="38"/>
      <c r="B9284" s="98"/>
      <c r="C9284" s="113"/>
      <c r="D9284" s="93" t="s">
        <v>9414</v>
      </c>
      <c r="E9284" s="113"/>
      <c r="F9284" s="113"/>
      <c r="G9284" s="156"/>
    </row>
    <row r="9285" ht="24.75" spans="1:7">
      <c r="A9285" s="38"/>
      <c r="B9285" s="98"/>
      <c r="C9285" s="113"/>
      <c r="D9285" s="93" t="s">
        <v>9835</v>
      </c>
      <c r="E9285" s="113"/>
      <c r="F9285" s="113"/>
      <c r="G9285" s="156"/>
    </row>
    <row r="9286" ht="14.25" spans="1:7">
      <c r="A9286" s="38"/>
      <c r="B9286" s="98"/>
      <c r="C9286" s="113"/>
      <c r="D9286" s="95" t="s">
        <v>9836</v>
      </c>
      <c r="E9286" s="113"/>
      <c r="F9286" s="113"/>
      <c r="G9286" s="156"/>
    </row>
    <row r="9287" ht="48.75" spans="1:7">
      <c r="A9287" s="38">
        <v>4553</v>
      </c>
      <c r="B9287" s="98" t="s">
        <v>9837</v>
      </c>
      <c r="C9287" s="113" t="s">
        <v>9471</v>
      </c>
      <c r="D9287" s="93" t="s">
        <v>9838</v>
      </c>
      <c r="E9287" s="113" t="s">
        <v>5735</v>
      </c>
      <c r="F9287" s="113" t="s">
        <v>5735</v>
      </c>
      <c r="G9287" s="148"/>
    </row>
    <row r="9288" ht="24.75" spans="1:7">
      <c r="A9288" s="38"/>
      <c r="B9288" s="98"/>
      <c r="C9288" s="113"/>
      <c r="D9288" s="93" t="s">
        <v>9839</v>
      </c>
      <c r="E9288" s="113"/>
      <c r="F9288" s="113"/>
      <c r="G9288" s="148"/>
    </row>
    <row r="9289" ht="24.75" spans="1:7">
      <c r="A9289" s="38"/>
      <c r="B9289" s="98"/>
      <c r="C9289" s="113"/>
      <c r="D9289" s="95" t="s">
        <v>9840</v>
      </c>
      <c r="E9289" s="113"/>
      <c r="F9289" s="113"/>
      <c r="G9289" s="148"/>
    </row>
    <row r="9290" ht="49.5" spans="1:7">
      <c r="A9290" s="223">
        <v>4554</v>
      </c>
      <c r="B9290" s="97" t="s">
        <v>1398</v>
      </c>
      <c r="C9290" s="89" t="s">
        <v>10</v>
      </c>
      <c r="D9290" s="90" t="s">
        <v>1399</v>
      </c>
      <c r="E9290" s="89" t="s">
        <v>9841</v>
      </c>
      <c r="F9290" s="89" t="s">
        <v>9842</v>
      </c>
      <c r="G9290" s="89"/>
    </row>
    <row r="9291" ht="36.75" spans="1:7">
      <c r="A9291" s="223"/>
      <c r="B9291" s="97"/>
      <c r="C9291" s="89"/>
      <c r="D9291" s="95" t="s">
        <v>1401</v>
      </c>
      <c r="E9291" s="89"/>
      <c r="F9291" s="89"/>
      <c r="G9291" s="89"/>
    </row>
    <row r="9292" ht="73.5" spans="1:7">
      <c r="A9292" s="223">
        <v>4555</v>
      </c>
      <c r="B9292" s="98" t="s">
        <v>1402</v>
      </c>
      <c r="C9292" s="224"/>
      <c r="D9292" s="93" t="s">
        <v>1403</v>
      </c>
      <c r="E9292" s="102" t="s">
        <v>9841</v>
      </c>
      <c r="F9292" s="102" t="s">
        <v>9842</v>
      </c>
      <c r="G9292" s="102"/>
    </row>
    <row r="9293" ht="36.75" spans="1:7">
      <c r="A9293" s="223"/>
      <c r="B9293" s="98"/>
      <c r="C9293" s="102" t="s">
        <v>10</v>
      </c>
      <c r="D9293" s="95" t="s">
        <v>1405</v>
      </c>
      <c r="E9293" s="102"/>
      <c r="F9293" s="102"/>
      <c r="G9293" s="102"/>
    </row>
    <row r="9294" ht="14.25" spans="1:7">
      <c r="A9294" s="223">
        <v>4556</v>
      </c>
      <c r="B9294" s="98" t="s">
        <v>1406</v>
      </c>
      <c r="C9294" s="224"/>
      <c r="D9294" s="95" t="s">
        <v>1407</v>
      </c>
      <c r="E9294" s="102" t="s">
        <v>9841</v>
      </c>
      <c r="F9294" s="102" t="s">
        <v>9842</v>
      </c>
      <c r="G9294" s="102"/>
    </row>
    <row r="9295" ht="14.25" spans="1:7">
      <c r="A9295" s="223"/>
      <c r="B9295" s="98"/>
      <c r="C9295" s="102" t="s">
        <v>10</v>
      </c>
      <c r="D9295" s="95"/>
      <c r="E9295" s="102"/>
      <c r="F9295" s="102"/>
      <c r="G9295" s="102"/>
    </row>
    <row r="9296" ht="36.75" spans="1:7">
      <c r="A9296" s="223">
        <v>4557</v>
      </c>
      <c r="B9296" s="98" t="s">
        <v>1408</v>
      </c>
      <c r="C9296" s="102" t="s">
        <v>10</v>
      </c>
      <c r="D9296" s="93" t="s">
        <v>1409</v>
      </c>
      <c r="E9296" s="102" t="s">
        <v>9841</v>
      </c>
      <c r="F9296" s="102" t="s">
        <v>9842</v>
      </c>
      <c r="G9296" s="102"/>
    </row>
    <row r="9297" ht="60.75" spans="1:7">
      <c r="A9297" s="223"/>
      <c r="B9297" s="98"/>
      <c r="C9297" s="102"/>
      <c r="D9297" s="95" t="s">
        <v>1410</v>
      </c>
      <c r="E9297" s="102"/>
      <c r="F9297" s="102"/>
      <c r="G9297" s="102"/>
    </row>
    <row r="9298" ht="36.75" spans="1:7">
      <c r="A9298" s="223">
        <v>4558</v>
      </c>
      <c r="B9298" s="98" t="s">
        <v>1411</v>
      </c>
      <c r="C9298" s="102" t="s">
        <v>10</v>
      </c>
      <c r="D9298" s="95" t="s">
        <v>1412</v>
      </c>
      <c r="E9298" s="102" t="s">
        <v>9841</v>
      </c>
      <c r="F9298" s="102" t="s">
        <v>9842</v>
      </c>
      <c r="G9298" s="102"/>
    </row>
    <row r="9299" ht="14.25" spans="1:7">
      <c r="A9299" s="223">
        <v>4559</v>
      </c>
      <c r="B9299" s="98" t="s">
        <v>1413</v>
      </c>
      <c r="C9299" s="224"/>
      <c r="D9299" s="95" t="s">
        <v>1414</v>
      </c>
      <c r="E9299" s="102" t="s">
        <v>9841</v>
      </c>
      <c r="F9299" s="102" t="s">
        <v>9842</v>
      </c>
      <c r="G9299" s="102"/>
    </row>
    <row r="9300" ht="14.25" spans="1:7">
      <c r="A9300" s="223"/>
      <c r="B9300" s="98"/>
      <c r="C9300" s="102" t="s">
        <v>10</v>
      </c>
      <c r="D9300" s="95"/>
      <c r="E9300" s="102"/>
      <c r="F9300" s="102"/>
      <c r="G9300" s="102"/>
    </row>
    <row r="9301" ht="37.5" spans="1:7">
      <c r="A9301" s="223">
        <v>4560</v>
      </c>
      <c r="B9301" s="98" t="s">
        <v>1415</v>
      </c>
      <c r="C9301" s="102" t="s">
        <v>10</v>
      </c>
      <c r="D9301" s="93" t="s">
        <v>1416</v>
      </c>
      <c r="E9301" s="102" t="s">
        <v>9841</v>
      </c>
      <c r="F9301" s="102" t="s">
        <v>9842</v>
      </c>
      <c r="G9301" s="102"/>
    </row>
    <row r="9302" ht="14.25" spans="1:7">
      <c r="A9302" s="223"/>
      <c r="B9302" s="98"/>
      <c r="C9302" s="102"/>
      <c r="D9302" s="225" t="s">
        <v>1417</v>
      </c>
      <c r="E9302" s="102"/>
      <c r="F9302" s="102"/>
      <c r="G9302" s="102"/>
    </row>
    <row r="9303" ht="14.25" spans="1:7">
      <c r="A9303" s="223"/>
      <c r="B9303" s="98"/>
      <c r="C9303" s="102"/>
      <c r="D9303" s="225" t="s">
        <v>1418</v>
      </c>
      <c r="E9303" s="102"/>
      <c r="F9303" s="102"/>
      <c r="G9303" s="102"/>
    </row>
    <row r="9304" ht="36.75" spans="1:7">
      <c r="A9304" s="223"/>
      <c r="B9304" s="98"/>
      <c r="C9304" s="102"/>
      <c r="D9304" s="95" t="s">
        <v>1419</v>
      </c>
      <c r="E9304" s="102"/>
      <c r="F9304" s="102"/>
      <c r="G9304" s="102"/>
    </row>
    <row r="9305" ht="24.75" spans="1:7">
      <c r="A9305" s="223">
        <v>4561</v>
      </c>
      <c r="B9305" s="98" t="s">
        <v>1420</v>
      </c>
      <c r="C9305" s="102" t="s">
        <v>10</v>
      </c>
      <c r="D9305" s="93" t="s">
        <v>1421</v>
      </c>
      <c r="E9305" s="102" t="s">
        <v>9841</v>
      </c>
      <c r="F9305" s="102" t="s">
        <v>9842</v>
      </c>
      <c r="G9305" s="102"/>
    </row>
    <row r="9306" ht="24.75" spans="1:7">
      <c r="A9306" s="223"/>
      <c r="B9306" s="98"/>
      <c r="C9306" s="102"/>
      <c r="D9306" s="95" t="s">
        <v>1422</v>
      </c>
      <c r="E9306" s="102"/>
      <c r="F9306" s="102"/>
      <c r="G9306" s="102"/>
    </row>
    <row r="9307" ht="25.5" spans="1:7">
      <c r="A9307" s="223">
        <v>4562</v>
      </c>
      <c r="B9307" s="98" t="s">
        <v>1423</v>
      </c>
      <c r="C9307" s="102" t="s">
        <v>10</v>
      </c>
      <c r="D9307" s="93" t="s">
        <v>1424</v>
      </c>
      <c r="E9307" s="102" t="s">
        <v>9841</v>
      </c>
      <c r="F9307" s="102" t="s">
        <v>9842</v>
      </c>
      <c r="G9307" s="102"/>
    </row>
    <row r="9308" ht="14.25" spans="1:7">
      <c r="A9308" s="223"/>
      <c r="B9308" s="98"/>
      <c r="C9308" s="102"/>
      <c r="D9308" s="95" t="s">
        <v>1425</v>
      </c>
      <c r="E9308" s="102"/>
      <c r="F9308" s="102"/>
      <c r="G9308" s="102"/>
    </row>
    <row r="9309" ht="25.5" spans="1:7">
      <c r="A9309" s="223">
        <v>4563</v>
      </c>
      <c r="B9309" s="98" t="s">
        <v>1426</v>
      </c>
      <c r="C9309" s="102" t="s">
        <v>10</v>
      </c>
      <c r="D9309" s="93" t="s">
        <v>1427</v>
      </c>
      <c r="E9309" s="102" t="s">
        <v>9841</v>
      </c>
      <c r="F9309" s="102" t="s">
        <v>9842</v>
      </c>
      <c r="G9309" s="102"/>
    </row>
    <row r="9310" ht="36.75" spans="1:7">
      <c r="A9310" s="223"/>
      <c r="B9310" s="98"/>
      <c r="C9310" s="102"/>
      <c r="D9310" s="95" t="s">
        <v>1428</v>
      </c>
      <c r="E9310" s="102"/>
      <c r="F9310" s="102"/>
      <c r="G9310" s="102"/>
    </row>
    <row r="9311" ht="36.75" spans="1:7">
      <c r="A9311" s="223">
        <v>4564</v>
      </c>
      <c r="B9311" s="98" t="s">
        <v>1429</v>
      </c>
      <c r="C9311" s="102" t="s">
        <v>10</v>
      </c>
      <c r="D9311" s="93" t="s">
        <v>1430</v>
      </c>
      <c r="E9311" s="102" t="s">
        <v>9841</v>
      </c>
      <c r="F9311" s="102" t="s">
        <v>9842</v>
      </c>
      <c r="G9311" s="102"/>
    </row>
    <row r="9312" ht="24.75" spans="1:7">
      <c r="A9312" s="223"/>
      <c r="B9312" s="98"/>
      <c r="C9312" s="102"/>
      <c r="D9312" s="95" t="s">
        <v>1431</v>
      </c>
      <c r="E9312" s="102"/>
      <c r="F9312" s="102"/>
      <c r="G9312" s="102"/>
    </row>
    <row r="9313" ht="36.75" spans="1:7">
      <c r="A9313" s="223">
        <v>4565</v>
      </c>
      <c r="B9313" s="98" t="s">
        <v>1432</v>
      </c>
      <c r="C9313" s="102" t="s">
        <v>10</v>
      </c>
      <c r="D9313" s="93" t="s">
        <v>1433</v>
      </c>
      <c r="E9313" s="102" t="s">
        <v>9841</v>
      </c>
      <c r="F9313" s="102" t="s">
        <v>9842</v>
      </c>
      <c r="G9313" s="102"/>
    </row>
    <row r="9314" ht="14.25" spans="1:7">
      <c r="A9314" s="223"/>
      <c r="B9314" s="98"/>
      <c r="C9314" s="102"/>
      <c r="D9314" s="95" t="s">
        <v>1434</v>
      </c>
      <c r="E9314" s="102"/>
      <c r="F9314" s="102"/>
      <c r="G9314" s="102"/>
    </row>
    <row r="9315" ht="36.75" spans="1:7">
      <c r="A9315" s="223">
        <v>4566</v>
      </c>
      <c r="B9315" s="98" t="s">
        <v>122</v>
      </c>
      <c r="C9315" s="102" t="s">
        <v>10</v>
      </c>
      <c r="D9315" s="93" t="s">
        <v>1435</v>
      </c>
      <c r="E9315" s="102" t="s">
        <v>9841</v>
      </c>
      <c r="F9315" s="102" t="s">
        <v>9842</v>
      </c>
      <c r="G9315" s="102"/>
    </row>
    <row r="9316" ht="14.25" spans="1:7">
      <c r="A9316" s="223"/>
      <c r="B9316" s="98"/>
      <c r="C9316" s="102"/>
      <c r="D9316" s="95" t="s">
        <v>1436</v>
      </c>
      <c r="E9316" s="102"/>
      <c r="F9316" s="102"/>
      <c r="G9316" s="102"/>
    </row>
    <row r="9317" ht="36.75" spans="1:7">
      <c r="A9317" s="223">
        <v>4567</v>
      </c>
      <c r="B9317" s="98" t="s">
        <v>1437</v>
      </c>
      <c r="C9317" s="102" t="s">
        <v>10</v>
      </c>
      <c r="D9317" s="93" t="s">
        <v>1438</v>
      </c>
      <c r="E9317" s="102" t="s">
        <v>9841</v>
      </c>
      <c r="F9317" s="102" t="s">
        <v>9842</v>
      </c>
      <c r="G9317" s="102"/>
    </row>
    <row r="9318" ht="14.25" spans="1:7">
      <c r="A9318" s="223"/>
      <c r="B9318" s="98"/>
      <c r="C9318" s="102"/>
      <c r="D9318" s="95" t="s">
        <v>1439</v>
      </c>
      <c r="E9318" s="102"/>
      <c r="F9318" s="102"/>
      <c r="G9318" s="102"/>
    </row>
    <row r="9319" ht="36.75" spans="1:7">
      <c r="A9319" s="223">
        <v>4568</v>
      </c>
      <c r="B9319" s="98" t="s">
        <v>106</v>
      </c>
      <c r="C9319" s="102" t="s">
        <v>10</v>
      </c>
      <c r="D9319" s="93" t="s">
        <v>1440</v>
      </c>
      <c r="E9319" s="102" t="s">
        <v>9841</v>
      </c>
      <c r="F9319" s="102" t="s">
        <v>9842</v>
      </c>
      <c r="G9319" s="102"/>
    </row>
    <row r="9320" ht="14.25" spans="1:7">
      <c r="A9320" s="223"/>
      <c r="B9320" s="98"/>
      <c r="C9320" s="102"/>
      <c r="D9320" s="95" t="s">
        <v>1441</v>
      </c>
      <c r="E9320" s="102"/>
      <c r="F9320" s="102"/>
      <c r="G9320" s="102"/>
    </row>
    <row r="9321" ht="36.75" spans="1:7">
      <c r="A9321" s="223">
        <v>4569</v>
      </c>
      <c r="B9321" s="98" t="s">
        <v>1442</v>
      </c>
      <c r="C9321" s="102" t="s">
        <v>10</v>
      </c>
      <c r="D9321" s="93" t="s">
        <v>1443</v>
      </c>
      <c r="E9321" s="102" t="s">
        <v>9841</v>
      </c>
      <c r="F9321" s="102" t="s">
        <v>9842</v>
      </c>
      <c r="G9321" s="102"/>
    </row>
    <row r="9322" ht="24.75" spans="1:7">
      <c r="A9322" s="223"/>
      <c r="B9322" s="98"/>
      <c r="C9322" s="102"/>
      <c r="D9322" s="95" t="s">
        <v>1444</v>
      </c>
      <c r="E9322" s="102"/>
      <c r="F9322" s="102"/>
      <c r="G9322" s="102"/>
    </row>
    <row r="9323" ht="36.75" spans="1:7">
      <c r="A9323" s="223">
        <v>4570</v>
      </c>
      <c r="B9323" s="98" t="s">
        <v>1445</v>
      </c>
      <c r="C9323" s="102" t="s">
        <v>10</v>
      </c>
      <c r="D9323" s="93" t="s">
        <v>1446</v>
      </c>
      <c r="E9323" s="102" t="s">
        <v>9841</v>
      </c>
      <c r="F9323" s="102" t="s">
        <v>9842</v>
      </c>
      <c r="G9323" s="102"/>
    </row>
    <row r="9324" ht="14.25" spans="1:7">
      <c r="A9324" s="223"/>
      <c r="B9324" s="98"/>
      <c r="C9324" s="102"/>
      <c r="D9324" s="95" t="s">
        <v>1447</v>
      </c>
      <c r="E9324" s="102"/>
      <c r="F9324" s="102"/>
      <c r="G9324" s="102"/>
    </row>
    <row r="9325" ht="36.75" spans="1:7">
      <c r="A9325" s="223">
        <v>4571</v>
      </c>
      <c r="B9325" s="98" t="s">
        <v>1448</v>
      </c>
      <c r="C9325" s="102" t="s">
        <v>10</v>
      </c>
      <c r="D9325" s="93" t="s">
        <v>1449</v>
      </c>
      <c r="E9325" s="102" t="s">
        <v>9841</v>
      </c>
      <c r="F9325" s="102" t="s">
        <v>9842</v>
      </c>
      <c r="G9325" s="102"/>
    </row>
    <row r="9326" ht="24.75" spans="1:7">
      <c r="A9326" s="223"/>
      <c r="B9326" s="98"/>
      <c r="C9326" s="102"/>
      <c r="D9326" s="95" t="s">
        <v>1450</v>
      </c>
      <c r="E9326" s="102"/>
      <c r="F9326" s="102"/>
      <c r="G9326" s="102"/>
    </row>
    <row r="9327" ht="36.75" spans="1:7">
      <c r="A9327" s="223">
        <v>4572</v>
      </c>
      <c r="B9327" s="98" t="s">
        <v>1451</v>
      </c>
      <c r="C9327" s="102" t="s">
        <v>10</v>
      </c>
      <c r="D9327" s="93" t="s">
        <v>1452</v>
      </c>
      <c r="E9327" s="102" t="s">
        <v>9841</v>
      </c>
      <c r="F9327" s="102" t="s">
        <v>9842</v>
      </c>
      <c r="G9327" s="102"/>
    </row>
    <row r="9328" ht="24.75" spans="1:7">
      <c r="A9328" s="223"/>
      <c r="B9328" s="98"/>
      <c r="C9328" s="102"/>
      <c r="D9328" s="95" t="s">
        <v>1453</v>
      </c>
      <c r="E9328" s="102"/>
      <c r="F9328" s="102"/>
      <c r="G9328" s="102"/>
    </row>
    <row r="9329" ht="36.75" spans="1:7">
      <c r="A9329" s="223">
        <v>4573</v>
      </c>
      <c r="B9329" s="98" t="s">
        <v>1454</v>
      </c>
      <c r="C9329" s="102" t="s">
        <v>10</v>
      </c>
      <c r="D9329" s="93" t="s">
        <v>1452</v>
      </c>
      <c r="E9329" s="102" t="s">
        <v>9841</v>
      </c>
      <c r="F9329" s="102" t="s">
        <v>9842</v>
      </c>
      <c r="G9329" s="102"/>
    </row>
    <row r="9330" ht="14.25" spans="1:7">
      <c r="A9330" s="223"/>
      <c r="B9330" s="98"/>
      <c r="C9330" s="102"/>
      <c r="D9330" s="95" t="s">
        <v>9843</v>
      </c>
      <c r="E9330" s="102"/>
      <c r="F9330" s="102"/>
      <c r="G9330" s="102"/>
    </row>
    <row r="9331" ht="48.75" spans="1:7">
      <c r="A9331" s="223">
        <v>4574</v>
      </c>
      <c r="B9331" s="98" t="s">
        <v>1456</v>
      </c>
      <c r="C9331" s="102" t="s">
        <v>10</v>
      </c>
      <c r="D9331" s="95" t="s">
        <v>1457</v>
      </c>
      <c r="E9331" s="102" t="s">
        <v>9841</v>
      </c>
      <c r="F9331" s="102" t="s">
        <v>9842</v>
      </c>
      <c r="G9331" s="102"/>
    </row>
    <row r="9332" ht="60.75" spans="1:7">
      <c r="A9332" s="223">
        <v>4575</v>
      </c>
      <c r="B9332" s="98" t="s">
        <v>1458</v>
      </c>
      <c r="C9332" s="102" t="s">
        <v>10</v>
      </c>
      <c r="D9332" s="95" t="s">
        <v>1459</v>
      </c>
      <c r="E9332" s="102" t="s">
        <v>9841</v>
      </c>
      <c r="F9332" s="102" t="s">
        <v>9842</v>
      </c>
      <c r="G9332" s="102"/>
    </row>
    <row r="9333" ht="48.75" spans="1:7">
      <c r="A9333" s="223">
        <v>4576</v>
      </c>
      <c r="B9333" s="98" t="s">
        <v>1460</v>
      </c>
      <c r="C9333" s="224"/>
      <c r="D9333" s="93" t="s">
        <v>1461</v>
      </c>
      <c r="E9333" s="102" t="s">
        <v>9841</v>
      </c>
      <c r="F9333" s="102" t="s">
        <v>9842</v>
      </c>
      <c r="G9333" s="102"/>
    </row>
    <row r="9334" ht="24.75" spans="1:7">
      <c r="A9334" s="223">
        <v>4577</v>
      </c>
      <c r="B9334" s="98"/>
      <c r="C9334" s="102" t="s">
        <v>10</v>
      </c>
      <c r="D9334" s="95" t="s">
        <v>1462</v>
      </c>
      <c r="E9334" s="102"/>
      <c r="F9334" s="102"/>
      <c r="G9334" s="102"/>
    </row>
    <row r="9335" ht="14.25" spans="1:7">
      <c r="A9335" s="223">
        <v>4578</v>
      </c>
      <c r="B9335" s="98" t="s">
        <v>1463</v>
      </c>
      <c r="C9335" s="224"/>
      <c r="D9335" s="95" t="s">
        <v>1464</v>
      </c>
      <c r="E9335" s="102" t="s">
        <v>9841</v>
      </c>
      <c r="F9335" s="102" t="s">
        <v>9842</v>
      </c>
      <c r="G9335" s="102"/>
    </row>
    <row r="9336" ht="14.25" spans="1:7">
      <c r="A9336" s="223"/>
      <c r="B9336" s="98"/>
      <c r="C9336" s="102" t="s">
        <v>10</v>
      </c>
      <c r="D9336" s="95"/>
      <c r="E9336" s="102"/>
      <c r="F9336" s="102"/>
      <c r="G9336" s="102"/>
    </row>
    <row r="9337" ht="14.25" spans="1:7">
      <c r="A9337" s="223">
        <v>4579</v>
      </c>
      <c r="B9337" s="98" t="s">
        <v>1465</v>
      </c>
      <c r="C9337" s="224"/>
      <c r="D9337" s="95" t="s">
        <v>1466</v>
      </c>
      <c r="E9337" s="102" t="s">
        <v>9841</v>
      </c>
      <c r="F9337" s="102" t="s">
        <v>9842</v>
      </c>
      <c r="G9337" s="102"/>
    </row>
    <row r="9338" ht="14.25" spans="1:7">
      <c r="A9338" s="223"/>
      <c r="B9338" s="98"/>
      <c r="C9338" s="102" t="s">
        <v>10</v>
      </c>
      <c r="D9338" s="95"/>
      <c r="E9338" s="102"/>
      <c r="F9338" s="102"/>
      <c r="G9338" s="102"/>
    </row>
    <row r="9339" ht="14.25" spans="1:7">
      <c r="A9339" s="223">
        <v>4580</v>
      </c>
      <c r="B9339" s="98" t="s">
        <v>1467</v>
      </c>
      <c r="C9339" s="224"/>
      <c r="D9339" s="95" t="s">
        <v>1468</v>
      </c>
      <c r="E9339" s="102" t="s">
        <v>9841</v>
      </c>
      <c r="F9339" s="102" t="s">
        <v>9842</v>
      </c>
      <c r="G9339" s="102"/>
    </row>
    <row r="9340" ht="14.25" spans="1:7">
      <c r="A9340" s="223"/>
      <c r="B9340" s="98"/>
      <c r="C9340" s="102" t="s">
        <v>10</v>
      </c>
      <c r="D9340" s="95"/>
      <c r="E9340" s="102"/>
      <c r="F9340" s="102"/>
      <c r="G9340" s="102"/>
    </row>
    <row r="9341" ht="48.75" spans="1:7">
      <c r="A9341" s="223">
        <v>4581</v>
      </c>
      <c r="B9341" s="98" t="s">
        <v>1469</v>
      </c>
      <c r="C9341" s="224"/>
      <c r="D9341" s="93" t="s">
        <v>1470</v>
      </c>
      <c r="E9341" s="102" t="s">
        <v>9841</v>
      </c>
      <c r="F9341" s="102" t="s">
        <v>9842</v>
      </c>
      <c r="G9341" s="102"/>
    </row>
    <row r="9342" ht="24.75" spans="1:7">
      <c r="A9342" s="223"/>
      <c r="B9342" s="98"/>
      <c r="C9342" s="224"/>
      <c r="D9342" s="93" t="s">
        <v>1471</v>
      </c>
      <c r="E9342" s="102"/>
      <c r="F9342" s="102"/>
      <c r="G9342" s="102"/>
    </row>
    <row r="9343" ht="14.25" spans="1:7">
      <c r="A9343" s="223"/>
      <c r="B9343" s="98"/>
      <c r="C9343" s="102" t="s">
        <v>10</v>
      </c>
      <c r="D9343" s="226"/>
      <c r="E9343" s="102"/>
      <c r="F9343" s="102"/>
      <c r="G9343" s="102"/>
    </row>
    <row r="9344" ht="48.75" spans="1:7">
      <c r="A9344" s="223">
        <v>4582</v>
      </c>
      <c r="B9344" s="98" t="s">
        <v>1472</v>
      </c>
      <c r="C9344" s="224"/>
      <c r="D9344" s="93" t="s">
        <v>1473</v>
      </c>
      <c r="E9344" s="102" t="s">
        <v>9841</v>
      </c>
      <c r="F9344" s="102" t="s">
        <v>9842</v>
      </c>
      <c r="G9344" s="102"/>
    </row>
    <row r="9345" ht="24.75" spans="1:7">
      <c r="A9345" s="223"/>
      <c r="B9345" s="98"/>
      <c r="C9345" s="224"/>
      <c r="D9345" s="93" t="s">
        <v>1474</v>
      </c>
      <c r="E9345" s="102"/>
      <c r="F9345" s="102"/>
      <c r="G9345" s="102"/>
    </row>
    <row r="9346" ht="14.25" spans="1:7">
      <c r="A9346" s="223"/>
      <c r="B9346" s="98"/>
      <c r="C9346" s="102" t="s">
        <v>10</v>
      </c>
      <c r="D9346" s="226"/>
      <c r="E9346" s="102"/>
      <c r="F9346" s="102"/>
      <c r="G9346" s="102"/>
    </row>
    <row r="9347" ht="48.75" spans="1:7">
      <c r="A9347" s="223">
        <v>4583</v>
      </c>
      <c r="B9347" s="98" t="s">
        <v>1475</v>
      </c>
      <c r="C9347" s="102" t="s">
        <v>10</v>
      </c>
      <c r="D9347" s="93" t="s">
        <v>1476</v>
      </c>
      <c r="E9347" s="102" t="s">
        <v>9841</v>
      </c>
      <c r="F9347" s="102" t="s">
        <v>9842</v>
      </c>
      <c r="G9347" s="102"/>
    </row>
    <row r="9348" ht="14.25" spans="1:7">
      <c r="A9348" s="223"/>
      <c r="B9348" s="98"/>
      <c r="C9348" s="102"/>
      <c r="D9348" s="95" t="s">
        <v>1477</v>
      </c>
      <c r="E9348" s="102"/>
      <c r="F9348" s="102"/>
      <c r="G9348" s="102"/>
    </row>
    <row r="9349" ht="48.75" spans="1:7">
      <c r="A9349" s="223">
        <v>4584</v>
      </c>
      <c r="B9349" s="98" t="s">
        <v>1478</v>
      </c>
      <c r="C9349" s="224"/>
      <c r="D9349" s="93" t="s">
        <v>1479</v>
      </c>
      <c r="E9349" s="102" t="s">
        <v>9841</v>
      </c>
      <c r="F9349" s="102" t="s">
        <v>9842</v>
      </c>
      <c r="G9349" s="102"/>
    </row>
    <row r="9350" ht="24.75" spans="1:7">
      <c r="A9350" s="223"/>
      <c r="B9350" s="98"/>
      <c r="C9350" s="102" t="s">
        <v>10</v>
      </c>
      <c r="D9350" s="95" t="s">
        <v>1480</v>
      </c>
      <c r="E9350" s="102"/>
      <c r="F9350" s="102"/>
      <c r="G9350" s="102"/>
    </row>
    <row r="9351" ht="14.25" spans="1:7">
      <c r="A9351" s="223">
        <v>4585</v>
      </c>
      <c r="B9351" s="98" t="s">
        <v>1481</v>
      </c>
      <c r="C9351" s="102" t="s">
        <v>10</v>
      </c>
      <c r="D9351" s="95" t="s">
        <v>1482</v>
      </c>
      <c r="E9351" s="102" t="s">
        <v>9841</v>
      </c>
      <c r="F9351" s="102" t="s">
        <v>9842</v>
      </c>
      <c r="G9351" s="102"/>
    </row>
    <row r="9352" ht="14.25" spans="1:7">
      <c r="A9352" s="223"/>
      <c r="B9352" s="98"/>
      <c r="C9352" s="102"/>
      <c r="D9352" s="95"/>
      <c r="E9352" s="102"/>
      <c r="F9352" s="102"/>
      <c r="G9352" s="102"/>
    </row>
    <row r="9353" ht="14.25" spans="1:7">
      <c r="A9353" s="223">
        <v>4586</v>
      </c>
      <c r="B9353" s="98" t="s">
        <v>1483</v>
      </c>
      <c r="C9353" s="224"/>
      <c r="D9353" s="95" t="s">
        <v>1484</v>
      </c>
      <c r="E9353" s="102" t="s">
        <v>9841</v>
      </c>
      <c r="F9353" s="102" t="s">
        <v>9842</v>
      </c>
      <c r="G9353" s="102"/>
    </row>
    <row r="9354" ht="14.25" spans="1:7">
      <c r="A9354" s="223"/>
      <c r="B9354" s="98"/>
      <c r="C9354" s="102" t="s">
        <v>10</v>
      </c>
      <c r="D9354" s="95"/>
      <c r="E9354" s="102"/>
      <c r="F9354" s="102"/>
      <c r="G9354" s="102"/>
    </row>
    <row r="9355" ht="49.5" spans="1:7">
      <c r="A9355" s="223">
        <v>4587</v>
      </c>
      <c r="B9355" s="98" t="s">
        <v>1485</v>
      </c>
      <c r="C9355" s="224"/>
      <c r="D9355" s="93" t="s">
        <v>1486</v>
      </c>
      <c r="E9355" s="102" t="s">
        <v>9841</v>
      </c>
      <c r="F9355" s="102" t="s">
        <v>9842</v>
      </c>
      <c r="G9355" s="102"/>
    </row>
    <row r="9356" ht="24.75" spans="1:7">
      <c r="A9356" s="223"/>
      <c r="B9356" s="98"/>
      <c r="C9356" s="102" t="s">
        <v>10</v>
      </c>
      <c r="D9356" s="95" t="s">
        <v>1487</v>
      </c>
      <c r="E9356" s="102"/>
      <c r="F9356" s="102"/>
      <c r="G9356" s="102"/>
    </row>
    <row r="9357" ht="48.75" spans="1:7">
      <c r="A9357" s="223">
        <v>4588</v>
      </c>
      <c r="B9357" s="98" t="s">
        <v>1488</v>
      </c>
      <c r="C9357" s="224"/>
      <c r="D9357" s="93" t="s">
        <v>1489</v>
      </c>
      <c r="E9357" s="102" t="s">
        <v>9841</v>
      </c>
      <c r="F9357" s="102" t="s">
        <v>9842</v>
      </c>
      <c r="G9357" s="102"/>
    </row>
    <row r="9358" ht="24.75" spans="1:7">
      <c r="A9358" s="223"/>
      <c r="B9358" s="98"/>
      <c r="C9358" s="102" t="s">
        <v>10</v>
      </c>
      <c r="D9358" s="95" t="s">
        <v>1490</v>
      </c>
      <c r="E9358" s="102"/>
      <c r="F9358" s="102"/>
      <c r="G9358" s="102"/>
    </row>
    <row r="9359" ht="49.5" spans="1:7">
      <c r="A9359" s="223">
        <v>4589</v>
      </c>
      <c r="B9359" s="98" t="s">
        <v>1491</v>
      </c>
      <c r="C9359" s="224"/>
      <c r="D9359" s="93" t="s">
        <v>9844</v>
      </c>
      <c r="E9359" s="102" t="s">
        <v>9841</v>
      </c>
      <c r="F9359" s="102" t="s">
        <v>9842</v>
      </c>
      <c r="G9359" s="102"/>
    </row>
    <row r="9360" ht="36.75" spans="1:7">
      <c r="A9360" s="223"/>
      <c r="B9360" s="98"/>
      <c r="C9360" s="224" t="s">
        <v>10</v>
      </c>
      <c r="D9360" s="93" t="s">
        <v>1493</v>
      </c>
      <c r="E9360" s="102"/>
      <c r="F9360" s="102"/>
      <c r="G9360" s="102"/>
    </row>
    <row r="9361" ht="14.25" spans="1:7">
      <c r="A9361" s="223"/>
      <c r="B9361" s="98"/>
      <c r="C9361" s="148"/>
      <c r="D9361" s="226"/>
      <c r="E9361" s="102"/>
      <c r="F9361" s="102"/>
      <c r="G9361" s="102"/>
    </row>
    <row r="9362" ht="14.25" spans="1:7">
      <c r="A9362" s="223">
        <v>4590</v>
      </c>
      <c r="B9362" s="98" t="s">
        <v>1494</v>
      </c>
      <c r="C9362" s="102" t="s">
        <v>10</v>
      </c>
      <c r="D9362" s="93" t="s">
        <v>1495</v>
      </c>
      <c r="E9362" s="102" t="s">
        <v>9841</v>
      </c>
      <c r="F9362" s="102" t="s">
        <v>9842</v>
      </c>
      <c r="G9362" s="102"/>
    </row>
    <row r="9363" ht="24.75" spans="1:7">
      <c r="A9363" s="223"/>
      <c r="B9363" s="98"/>
      <c r="C9363" s="102"/>
      <c r="D9363" s="95" t="s">
        <v>1496</v>
      </c>
      <c r="E9363" s="102"/>
      <c r="F9363" s="102"/>
      <c r="G9363" s="102"/>
    </row>
    <row r="9364" ht="48.75" spans="1:7">
      <c r="A9364" s="223">
        <v>4591</v>
      </c>
      <c r="B9364" s="98" t="s">
        <v>1497</v>
      </c>
      <c r="C9364" s="224"/>
      <c r="D9364" s="93" t="s">
        <v>1498</v>
      </c>
      <c r="E9364" s="102" t="s">
        <v>9841</v>
      </c>
      <c r="F9364" s="102" t="s">
        <v>9842</v>
      </c>
      <c r="G9364" s="102"/>
    </row>
    <row r="9365" ht="36.75" spans="1:7">
      <c r="A9365" s="223"/>
      <c r="B9365" s="98"/>
      <c r="C9365" s="102" t="s">
        <v>10</v>
      </c>
      <c r="D9365" s="95" t="s">
        <v>1499</v>
      </c>
      <c r="E9365" s="102"/>
      <c r="F9365" s="102"/>
      <c r="G9365" s="102"/>
    </row>
    <row r="9366" ht="36.75" spans="1:7">
      <c r="A9366" s="223">
        <v>4592</v>
      </c>
      <c r="B9366" s="98" t="s">
        <v>1500</v>
      </c>
      <c r="C9366" s="102" t="s">
        <v>10</v>
      </c>
      <c r="D9366" s="93" t="s">
        <v>1501</v>
      </c>
      <c r="E9366" s="102" t="s">
        <v>9841</v>
      </c>
      <c r="F9366" s="102" t="s">
        <v>9842</v>
      </c>
      <c r="G9366" s="102"/>
    </row>
    <row r="9367" ht="24.75" spans="1:7">
      <c r="A9367" s="223"/>
      <c r="B9367" s="98"/>
      <c r="C9367" s="102"/>
      <c r="D9367" s="93" t="s">
        <v>1502</v>
      </c>
      <c r="E9367" s="102"/>
      <c r="F9367" s="102"/>
      <c r="G9367" s="102"/>
    </row>
    <row r="9368" ht="24.75" spans="1:7">
      <c r="A9368" s="223"/>
      <c r="B9368" s="98"/>
      <c r="C9368" s="102"/>
      <c r="D9368" s="95" t="s">
        <v>1503</v>
      </c>
      <c r="E9368" s="102"/>
      <c r="F9368" s="102"/>
      <c r="G9368" s="102"/>
    </row>
    <row r="9369" ht="24.75" spans="1:7">
      <c r="A9369" s="223">
        <v>4593</v>
      </c>
      <c r="B9369" s="98" t="s">
        <v>1504</v>
      </c>
      <c r="C9369" s="102" t="s">
        <v>10</v>
      </c>
      <c r="D9369" s="93" t="s">
        <v>1505</v>
      </c>
      <c r="E9369" s="102" t="s">
        <v>9841</v>
      </c>
      <c r="F9369" s="102" t="s">
        <v>9842</v>
      </c>
      <c r="G9369" s="102"/>
    </row>
    <row r="9370" ht="24.75" spans="1:7">
      <c r="A9370" s="223"/>
      <c r="B9370" s="98"/>
      <c r="C9370" s="102"/>
      <c r="D9370" s="93" t="s">
        <v>1506</v>
      </c>
      <c r="E9370" s="102"/>
      <c r="F9370" s="102"/>
      <c r="G9370" s="102"/>
    </row>
    <row r="9371" ht="24.75" spans="1:7">
      <c r="A9371" s="223"/>
      <c r="B9371" s="98"/>
      <c r="C9371" s="102"/>
      <c r="D9371" s="95" t="s">
        <v>1507</v>
      </c>
      <c r="E9371" s="102"/>
      <c r="F9371" s="102"/>
      <c r="G9371" s="102"/>
    </row>
    <row r="9372" ht="24.75" spans="1:7">
      <c r="A9372" s="223">
        <v>4594</v>
      </c>
      <c r="B9372" s="98" t="s">
        <v>1508</v>
      </c>
      <c r="C9372" s="102" t="s">
        <v>10</v>
      </c>
      <c r="D9372" s="93" t="s">
        <v>1509</v>
      </c>
      <c r="E9372" s="102" t="s">
        <v>9841</v>
      </c>
      <c r="F9372" s="102" t="s">
        <v>9842</v>
      </c>
      <c r="G9372" s="102"/>
    </row>
    <row r="9373" ht="24.75" spans="1:7">
      <c r="A9373" s="223"/>
      <c r="B9373" s="98"/>
      <c r="C9373" s="102"/>
      <c r="D9373" s="93" t="s">
        <v>1510</v>
      </c>
      <c r="E9373" s="102"/>
      <c r="F9373" s="102"/>
      <c r="G9373" s="102"/>
    </row>
    <row r="9374" ht="24.75" spans="1:7">
      <c r="A9374" s="223"/>
      <c r="B9374" s="98"/>
      <c r="C9374" s="102"/>
      <c r="D9374" s="95" t="s">
        <v>1511</v>
      </c>
      <c r="E9374" s="102"/>
      <c r="F9374" s="102"/>
      <c r="G9374" s="102"/>
    </row>
    <row r="9375" ht="36.75" spans="1:7">
      <c r="A9375" s="223">
        <v>4595</v>
      </c>
      <c r="B9375" s="98" t="s">
        <v>1977</v>
      </c>
      <c r="C9375" s="102" t="s">
        <v>10</v>
      </c>
      <c r="D9375" s="95" t="s">
        <v>9845</v>
      </c>
      <c r="E9375" s="102" t="s">
        <v>9841</v>
      </c>
      <c r="F9375" s="102" t="s">
        <v>9842</v>
      </c>
      <c r="G9375" s="102"/>
    </row>
    <row r="9376" ht="14.25" spans="1:7">
      <c r="A9376" s="223">
        <v>4596</v>
      </c>
      <c r="B9376" s="98" t="s">
        <v>422</v>
      </c>
      <c r="C9376" s="224"/>
      <c r="D9376" s="95" t="s">
        <v>9846</v>
      </c>
      <c r="E9376" s="102" t="s">
        <v>9841</v>
      </c>
      <c r="F9376" s="102" t="s">
        <v>9842</v>
      </c>
      <c r="G9376" s="102"/>
    </row>
    <row r="9377" ht="14.25" spans="1:7">
      <c r="A9377" s="223"/>
      <c r="B9377" s="98"/>
      <c r="C9377" s="102" t="s">
        <v>10</v>
      </c>
      <c r="D9377" s="95"/>
      <c r="E9377" s="102"/>
      <c r="F9377" s="102"/>
      <c r="G9377" s="102"/>
    </row>
    <row r="9378" ht="60.75" spans="1:7">
      <c r="A9378" s="223">
        <v>4597</v>
      </c>
      <c r="B9378" s="98" t="s">
        <v>424</v>
      </c>
      <c r="C9378" s="102" t="s">
        <v>10</v>
      </c>
      <c r="D9378" s="95" t="s">
        <v>9847</v>
      </c>
      <c r="E9378" s="102" t="s">
        <v>9841</v>
      </c>
      <c r="F9378" s="102" t="s">
        <v>9842</v>
      </c>
      <c r="G9378" s="102"/>
    </row>
    <row r="9379" ht="48.75" spans="1:7">
      <c r="A9379" s="223">
        <v>4598</v>
      </c>
      <c r="B9379" s="98" t="s">
        <v>426</v>
      </c>
      <c r="C9379" s="102" t="s">
        <v>10</v>
      </c>
      <c r="D9379" s="93" t="s">
        <v>9848</v>
      </c>
      <c r="E9379" s="102" t="s">
        <v>9841</v>
      </c>
      <c r="F9379" s="102" t="s">
        <v>9842</v>
      </c>
      <c r="G9379" s="102"/>
    </row>
    <row r="9380" ht="14.25" spans="1:7">
      <c r="A9380" s="223"/>
      <c r="B9380" s="98"/>
      <c r="C9380" s="102"/>
      <c r="D9380" s="93" t="s">
        <v>9849</v>
      </c>
      <c r="E9380" s="102"/>
      <c r="F9380" s="102"/>
      <c r="G9380" s="102"/>
    </row>
    <row r="9381" ht="24.75" spans="1:7">
      <c r="A9381" s="223"/>
      <c r="B9381" s="98"/>
      <c r="C9381" s="102"/>
      <c r="D9381" s="95" t="s">
        <v>9850</v>
      </c>
      <c r="E9381" s="102"/>
      <c r="F9381" s="102"/>
      <c r="G9381" s="102"/>
    </row>
    <row r="9382" ht="48.75" spans="1:7">
      <c r="A9382" s="223">
        <v>4599</v>
      </c>
      <c r="B9382" s="98" t="s">
        <v>404</v>
      </c>
      <c r="C9382" s="102" t="s">
        <v>10</v>
      </c>
      <c r="D9382" s="93" t="s">
        <v>9851</v>
      </c>
      <c r="E9382" s="102" t="s">
        <v>9841</v>
      </c>
      <c r="F9382" s="102" t="s">
        <v>9842</v>
      </c>
      <c r="G9382" s="102"/>
    </row>
    <row r="9383" ht="14.25" spans="1:7">
      <c r="A9383" s="223"/>
      <c r="B9383" s="98"/>
      <c r="C9383" s="102"/>
      <c r="D9383" s="93" t="s">
        <v>9852</v>
      </c>
      <c r="E9383" s="102"/>
      <c r="F9383" s="102"/>
      <c r="G9383" s="102"/>
    </row>
    <row r="9384" ht="24.75" spans="1:7">
      <c r="A9384" s="223"/>
      <c r="B9384" s="98"/>
      <c r="C9384" s="102"/>
      <c r="D9384" s="95" t="s">
        <v>9850</v>
      </c>
      <c r="E9384" s="102"/>
      <c r="F9384" s="102"/>
      <c r="G9384" s="102"/>
    </row>
    <row r="9385" ht="48.75" spans="1:7">
      <c r="A9385" s="223">
        <v>4600</v>
      </c>
      <c r="B9385" s="98" t="s">
        <v>428</v>
      </c>
      <c r="C9385" s="102" t="s">
        <v>10</v>
      </c>
      <c r="D9385" s="93" t="s">
        <v>9853</v>
      </c>
      <c r="E9385" s="102" t="s">
        <v>9841</v>
      </c>
      <c r="F9385" s="102" t="s">
        <v>9842</v>
      </c>
      <c r="G9385" s="102"/>
    </row>
    <row r="9386" ht="14.25" spans="1:7">
      <c r="A9386" s="223"/>
      <c r="B9386" s="98"/>
      <c r="C9386" s="102"/>
      <c r="D9386" s="93" t="s">
        <v>9854</v>
      </c>
      <c r="E9386" s="102"/>
      <c r="F9386" s="102"/>
      <c r="G9386" s="102"/>
    </row>
    <row r="9387" ht="24.75" spans="1:7">
      <c r="A9387" s="223"/>
      <c r="B9387" s="98"/>
      <c r="C9387" s="102"/>
      <c r="D9387" s="95" t="s">
        <v>9855</v>
      </c>
      <c r="E9387" s="102"/>
      <c r="F9387" s="102"/>
      <c r="G9387" s="102"/>
    </row>
    <row r="9388" ht="96.75" spans="1:7">
      <c r="A9388" s="223">
        <v>4601</v>
      </c>
      <c r="B9388" s="98" t="s">
        <v>1512</v>
      </c>
      <c r="C9388" s="102" t="s">
        <v>10</v>
      </c>
      <c r="D9388" s="95" t="s">
        <v>1513</v>
      </c>
      <c r="E9388" s="102" t="s">
        <v>9841</v>
      </c>
      <c r="F9388" s="102" t="s">
        <v>9842</v>
      </c>
      <c r="G9388" s="102"/>
    </row>
    <row r="9389" ht="36.75" spans="1:7">
      <c r="A9389" s="223">
        <v>4602</v>
      </c>
      <c r="B9389" s="98" t="s">
        <v>1514</v>
      </c>
      <c r="C9389" s="102" t="s">
        <v>10</v>
      </c>
      <c r="D9389" s="93" t="s">
        <v>1515</v>
      </c>
      <c r="E9389" s="102" t="s">
        <v>9841</v>
      </c>
      <c r="F9389" s="102" t="s">
        <v>9842</v>
      </c>
      <c r="G9389" s="102"/>
    </row>
    <row r="9390" ht="24.75" spans="1:7">
      <c r="A9390" s="223"/>
      <c r="B9390" s="98"/>
      <c r="C9390" s="102"/>
      <c r="D9390" s="95" t="s">
        <v>1516</v>
      </c>
      <c r="E9390" s="102"/>
      <c r="F9390" s="102"/>
      <c r="G9390" s="102"/>
    </row>
    <row r="9391" ht="24.75" spans="1:7">
      <c r="A9391" s="223">
        <v>4603</v>
      </c>
      <c r="B9391" s="98" t="s">
        <v>1517</v>
      </c>
      <c r="C9391" s="102" t="s">
        <v>10</v>
      </c>
      <c r="D9391" s="93" t="s">
        <v>1518</v>
      </c>
      <c r="E9391" s="102" t="s">
        <v>9841</v>
      </c>
      <c r="F9391" s="102" t="s">
        <v>9842</v>
      </c>
      <c r="G9391" s="102"/>
    </row>
    <row r="9392" ht="14.25" spans="1:7">
      <c r="A9392" s="223"/>
      <c r="B9392" s="98"/>
      <c r="C9392" s="102"/>
      <c r="D9392" s="95" t="s">
        <v>1519</v>
      </c>
      <c r="E9392" s="102"/>
      <c r="F9392" s="102"/>
      <c r="G9392" s="102"/>
    </row>
    <row r="9393" ht="72.75" spans="1:7">
      <c r="A9393" s="223">
        <v>4604</v>
      </c>
      <c r="B9393" s="98" t="s">
        <v>1520</v>
      </c>
      <c r="C9393" s="102" t="s">
        <v>10</v>
      </c>
      <c r="D9393" s="95" t="s">
        <v>1521</v>
      </c>
      <c r="E9393" s="102" t="s">
        <v>9841</v>
      </c>
      <c r="F9393" s="102" t="s">
        <v>9842</v>
      </c>
      <c r="G9393" s="102"/>
    </row>
    <row r="9394" ht="48.75" spans="1:7">
      <c r="A9394" s="223">
        <v>4605</v>
      </c>
      <c r="B9394" s="98" t="s">
        <v>1522</v>
      </c>
      <c r="C9394" s="102" t="s">
        <v>10</v>
      </c>
      <c r="D9394" s="93" t="s">
        <v>1523</v>
      </c>
      <c r="E9394" s="102" t="s">
        <v>9841</v>
      </c>
      <c r="F9394" s="102" t="s">
        <v>9842</v>
      </c>
      <c r="G9394" s="102"/>
    </row>
    <row r="9395" ht="48.75" spans="1:7">
      <c r="A9395" s="223"/>
      <c r="B9395" s="98"/>
      <c r="C9395" s="102"/>
      <c r="D9395" s="93" t="s">
        <v>1524</v>
      </c>
      <c r="E9395" s="102"/>
      <c r="F9395" s="102"/>
      <c r="G9395" s="102"/>
    </row>
    <row r="9396" ht="14.25" spans="1:7">
      <c r="A9396" s="223"/>
      <c r="B9396" s="98"/>
      <c r="C9396" s="102"/>
      <c r="D9396" s="95" t="s">
        <v>1525</v>
      </c>
      <c r="E9396" s="102"/>
      <c r="F9396" s="102"/>
      <c r="G9396" s="102"/>
    </row>
    <row r="9397" ht="48.75" spans="1:7">
      <c r="A9397" s="223">
        <v>4606</v>
      </c>
      <c r="B9397" s="98" t="s">
        <v>1526</v>
      </c>
      <c r="C9397" s="102" t="s">
        <v>10</v>
      </c>
      <c r="D9397" s="93" t="s">
        <v>1523</v>
      </c>
      <c r="E9397" s="102" t="s">
        <v>9841</v>
      </c>
      <c r="F9397" s="102" t="s">
        <v>9842</v>
      </c>
      <c r="G9397" s="102"/>
    </row>
    <row r="9398" ht="48.75" spans="1:7">
      <c r="A9398" s="223"/>
      <c r="B9398" s="98"/>
      <c r="C9398" s="102"/>
      <c r="D9398" s="95" t="s">
        <v>1527</v>
      </c>
      <c r="E9398" s="102"/>
      <c r="F9398" s="102"/>
      <c r="G9398" s="102"/>
    </row>
    <row r="9399" ht="48.75" spans="1:7">
      <c r="A9399" s="223">
        <v>4607</v>
      </c>
      <c r="B9399" s="98" t="s">
        <v>1528</v>
      </c>
      <c r="C9399" s="102" t="s">
        <v>10</v>
      </c>
      <c r="D9399" s="93" t="s">
        <v>1523</v>
      </c>
      <c r="E9399" s="102" t="s">
        <v>9841</v>
      </c>
      <c r="F9399" s="102" t="s">
        <v>9842</v>
      </c>
      <c r="G9399" s="102"/>
    </row>
    <row r="9400" ht="14.25" spans="1:7">
      <c r="A9400" s="223"/>
      <c r="B9400" s="98"/>
      <c r="C9400" s="102"/>
      <c r="D9400" s="93"/>
      <c r="E9400" s="102"/>
      <c r="F9400" s="102"/>
      <c r="G9400" s="102"/>
    </row>
    <row r="9401" ht="48.75" spans="1:7">
      <c r="A9401" s="223"/>
      <c r="B9401" s="98"/>
      <c r="C9401" s="102"/>
      <c r="D9401" s="93" t="s">
        <v>1529</v>
      </c>
      <c r="E9401" s="102"/>
      <c r="F9401" s="102"/>
      <c r="G9401" s="102"/>
    </row>
    <row r="9402" ht="14.25" spans="1:7">
      <c r="A9402" s="223"/>
      <c r="B9402" s="98"/>
      <c r="C9402" s="102"/>
      <c r="D9402" s="95" t="s">
        <v>1530</v>
      </c>
      <c r="E9402" s="102"/>
      <c r="F9402" s="102"/>
      <c r="G9402" s="102"/>
    </row>
    <row r="9403" ht="48.75" spans="1:7">
      <c r="A9403" s="223">
        <v>4608</v>
      </c>
      <c r="B9403" s="98" t="s">
        <v>1531</v>
      </c>
      <c r="C9403" s="102" t="s">
        <v>10</v>
      </c>
      <c r="D9403" s="93" t="s">
        <v>1523</v>
      </c>
      <c r="E9403" s="102" t="s">
        <v>9841</v>
      </c>
      <c r="F9403" s="102" t="s">
        <v>9842</v>
      </c>
      <c r="G9403" s="102"/>
    </row>
    <row r="9404" ht="48.75" spans="1:7">
      <c r="A9404" s="223"/>
      <c r="B9404" s="98"/>
      <c r="C9404" s="102"/>
      <c r="D9404" s="93" t="s">
        <v>1532</v>
      </c>
      <c r="E9404" s="102"/>
      <c r="F9404" s="102"/>
      <c r="G9404" s="102"/>
    </row>
    <row r="9405" ht="14.25" spans="1:7">
      <c r="A9405" s="223"/>
      <c r="B9405" s="98"/>
      <c r="C9405" s="102"/>
      <c r="D9405" s="93"/>
      <c r="E9405" s="102"/>
      <c r="F9405" s="102"/>
      <c r="G9405" s="102"/>
    </row>
    <row r="9406" ht="14.25" spans="1:7">
      <c r="A9406" s="223"/>
      <c r="B9406" s="98"/>
      <c r="C9406" s="102"/>
      <c r="D9406" s="95" t="s">
        <v>1533</v>
      </c>
      <c r="E9406" s="102"/>
      <c r="F9406" s="102"/>
      <c r="G9406" s="102"/>
    </row>
    <row r="9407" ht="60.75" spans="1:7">
      <c r="A9407" s="223">
        <v>4609</v>
      </c>
      <c r="B9407" s="98" t="s">
        <v>1534</v>
      </c>
      <c r="C9407" s="102" t="s">
        <v>10</v>
      </c>
      <c r="D9407" s="95" t="s">
        <v>1535</v>
      </c>
      <c r="E9407" s="102" t="s">
        <v>9841</v>
      </c>
      <c r="F9407" s="102" t="s">
        <v>9842</v>
      </c>
      <c r="G9407" s="102"/>
    </row>
    <row r="9408" ht="36.75" spans="1:7">
      <c r="A9408" s="223">
        <v>4610</v>
      </c>
      <c r="B9408" s="98" t="s">
        <v>1536</v>
      </c>
      <c r="C9408" s="102" t="s">
        <v>10</v>
      </c>
      <c r="D9408" s="95" t="s">
        <v>9856</v>
      </c>
      <c r="E9408" s="102" t="s">
        <v>9841</v>
      </c>
      <c r="F9408" s="102" t="s">
        <v>9842</v>
      </c>
      <c r="G9408" s="102"/>
    </row>
    <row r="9409" ht="108.75" spans="1:7">
      <c r="A9409" s="223">
        <v>4611</v>
      </c>
      <c r="B9409" s="98" t="s">
        <v>1999</v>
      </c>
      <c r="C9409" s="102" t="s">
        <v>1250</v>
      </c>
      <c r="D9409" s="183" t="s">
        <v>9857</v>
      </c>
      <c r="E9409" s="102" t="s">
        <v>9841</v>
      </c>
      <c r="F9409" s="102" t="s">
        <v>9858</v>
      </c>
      <c r="G9409" s="102"/>
    </row>
    <row r="9410" ht="132.75" spans="1:7">
      <c r="A9410" s="223">
        <v>4612</v>
      </c>
      <c r="B9410" s="98" t="s">
        <v>2405</v>
      </c>
      <c r="C9410" s="102" t="s">
        <v>1250</v>
      </c>
      <c r="D9410" s="93" t="s">
        <v>9859</v>
      </c>
      <c r="E9410" s="102" t="s">
        <v>9841</v>
      </c>
      <c r="F9410" s="102" t="s">
        <v>9858</v>
      </c>
      <c r="G9410" s="102"/>
    </row>
    <row r="9411" ht="36.75" spans="1:7">
      <c r="A9411" s="223"/>
      <c r="B9411" s="98"/>
      <c r="C9411" s="102"/>
      <c r="D9411" s="95" t="s">
        <v>9860</v>
      </c>
      <c r="E9411" s="102"/>
      <c r="F9411" s="102"/>
      <c r="G9411" s="102"/>
    </row>
    <row r="9412" ht="48.75" spans="1:7">
      <c r="A9412" s="223">
        <v>4613</v>
      </c>
      <c r="B9412" s="98" t="s">
        <v>2408</v>
      </c>
      <c r="C9412" s="102" t="s">
        <v>1250</v>
      </c>
      <c r="D9412" s="95" t="s">
        <v>9861</v>
      </c>
      <c r="E9412" s="102" t="s">
        <v>9841</v>
      </c>
      <c r="F9412" s="102" t="s">
        <v>9841</v>
      </c>
      <c r="G9412" s="102"/>
    </row>
    <row r="9413" ht="48.75" spans="1:7">
      <c r="A9413" s="223">
        <v>4614</v>
      </c>
      <c r="B9413" s="98" t="s">
        <v>2004</v>
      </c>
      <c r="C9413" s="102" t="s">
        <v>1250</v>
      </c>
      <c r="D9413" s="95" t="s">
        <v>9862</v>
      </c>
      <c r="E9413" s="102" t="s">
        <v>9841</v>
      </c>
      <c r="F9413" s="102" t="s">
        <v>9858</v>
      </c>
      <c r="G9413" s="102"/>
    </row>
    <row r="9414" ht="36.75" spans="1:7">
      <c r="A9414" s="223">
        <v>4615</v>
      </c>
      <c r="B9414" s="98" t="s">
        <v>2409</v>
      </c>
      <c r="C9414" s="102" t="s">
        <v>1250</v>
      </c>
      <c r="D9414" s="93" t="s">
        <v>9863</v>
      </c>
      <c r="E9414" s="102" t="s">
        <v>9841</v>
      </c>
      <c r="F9414" s="102" t="s">
        <v>9858</v>
      </c>
      <c r="G9414" s="102"/>
    </row>
    <row r="9415" ht="36.75" spans="1:7">
      <c r="A9415" s="223"/>
      <c r="B9415" s="98"/>
      <c r="C9415" s="102"/>
      <c r="D9415" s="95" t="s">
        <v>9864</v>
      </c>
      <c r="E9415" s="102"/>
      <c r="F9415" s="102"/>
      <c r="G9415" s="102"/>
    </row>
    <row r="9416" ht="60.75" spans="1:7">
      <c r="A9416" s="223">
        <v>4616</v>
      </c>
      <c r="B9416" s="98" t="s">
        <v>1542</v>
      </c>
      <c r="C9416" s="102" t="s">
        <v>1250</v>
      </c>
      <c r="D9416" s="95" t="s">
        <v>9865</v>
      </c>
      <c r="E9416" s="102" t="s">
        <v>9866</v>
      </c>
      <c r="F9416" s="102" t="s">
        <v>9841</v>
      </c>
      <c r="G9416" s="102"/>
    </row>
    <row r="9417" ht="36.75" spans="1:7">
      <c r="A9417" s="223">
        <v>4617</v>
      </c>
      <c r="B9417" s="98" t="s">
        <v>1544</v>
      </c>
      <c r="C9417" s="102" t="s">
        <v>1250</v>
      </c>
      <c r="D9417" s="95" t="s">
        <v>9867</v>
      </c>
      <c r="E9417" s="102" t="s">
        <v>9841</v>
      </c>
      <c r="F9417" s="102" t="s">
        <v>9841</v>
      </c>
      <c r="G9417" s="102"/>
    </row>
    <row r="9418" ht="36.75" spans="1:7">
      <c r="A9418" s="223">
        <v>4618</v>
      </c>
      <c r="B9418" s="98" t="s">
        <v>1567</v>
      </c>
      <c r="C9418" s="102" t="s">
        <v>1250</v>
      </c>
      <c r="D9418" s="95" t="s">
        <v>9868</v>
      </c>
      <c r="E9418" s="102" t="s">
        <v>9841</v>
      </c>
      <c r="F9418" s="102" t="s">
        <v>9841</v>
      </c>
      <c r="G9418" s="102"/>
    </row>
    <row r="9419" ht="24.75" spans="1:7">
      <c r="A9419" s="223">
        <v>4619</v>
      </c>
      <c r="B9419" s="98" t="s">
        <v>1546</v>
      </c>
      <c r="C9419" s="102" t="s">
        <v>1250</v>
      </c>
      <c r="D9419" s="93" t="s">
        <v>9869</v>
      </c>
      <c r="E9419" s="102" t="s">
        <v>9841</v>
      </c>
      <c r="F9419" s="102" t="s">
        <v>9858</v>
      </c>
      <c r="G9419" s="102"/>
    </row>
    <row r="9420" ht="24.75" spans="1:7">
      <c r="A9420" s="223"/>
      <c r="B9420" s="98"/>
      <c r="C9420" s="102"/>
      <c r="D9420" s="93" t="s">
        <v>9870</v>
      </c>
      <c r="E9420" s="102"/>
      <c r="F9420" s="102"/>
      <c r="G9420" s="102"/>
    </row>
    <row r="9421" ht="14.25" spans="1:7">
      <c r="A9421" s="223"/>
      <c r="B9421" s="98"/>
      <c r="C9421" s="102"/>
      <c r="D9421" s="221" t="s">
        <v>9871</v>
      </c>
      <c r="E9421" s="102"/>
      <c r="F9421" s="102"/>
      <c r="G9421" s="102"/>
    </row>
    <row r="9422" ht="14.25" spans="1:7">
      <c r="A9422" s="223"/>
      <c r="B9422" s="98"/>
      <c r="C9422" s="102"/>
      <c r="D9422" s="221" t="s">
        <v>9872</v>
      </c>
      <c r="E9422" s="102"/>
      <c r="F9422" s="102"/>
      <c r="G9422" s="102"/>
    </row>
    <row r="9423" ht="37.5" spans="1:7">
      <c r="A9423" s="223"/>
      <c r="B9423" s="98"/>
      <c r="C9423" s="102"/>
      <c r="D9423" s="221" t="s">
        <v>9873</v>
      </c>
      <c r="E9423" s="102"/>
      <c r="F9423" s="102"/>
      <c r="G9423" s="102"/>
    </row>
    <row r="9424" ht="49.5" spans="1:7">
      <c r="A9424" s="223"/>
      <c r="B9424" s="98"/>
      <c r="C9424" s="102"/>
      <c r="D9424" s="222" t="s">
        <v>9874</v>
      </c>
      <c r="E9424" s="102"/>
      <c r="F9424" s="102"/>
      <c r="G9424" s="102"/>
    </row>
    <row r="9425" ht="60.75" spans="1:7">
      <c r="A9425" s="223">
        <v>4620</v>
      </c>
      <c r="B9425" s="107"/>
      <c r="C9425" s="102" t="s">
        <v>1250</v>
      </c>
      <c r="D9425" s="93" t="s">
        <v>9875</v>
      </c>
      <c r="E9425" s="102" t="s">
        <v>9841</v>
      </c>
      <c r="F9425" s="102" t="s">
        <v>9858</v>
      </c>
      <c r="G9425" s="102"/>
    </row>
    <row r="9426" ht="60.75" spans="1:7">
      <c r="A9426" s="223"/>
      <c r="B9426" s="107"/>
      <c r="C9426" s="102"/>
      <c r="D9426" s="93" t="s">
        <v>9876</v>
      </c>
      <c r="E9426" s="102"/>
      <c r="F9426" s="102"/>
      <c r="G9426" s="102"/>
    </row>
    <row r="9427" ht="48.75" spans="1:7">
      <c r="A9427" s="223"/>
      <c r="B9427" s="98" t="s">
        <v>2020</v>
      </c>
      <c r="C9427" s="102"/>
      <c r="D9427" s="95" t="s">
        <v>9877</v>
      </c>
      <c r="E9427" s="102"/>
      <c r="F9427" s="102"/>
      <c r="G9427" s="102"/>
    </row>
    <row r="9428" ht="36.75" spans="1:7">
      <c r="A9428" s="223">
        <v>4621</v>
      </c>
      <c r="B9428" s="98" t="s">
        <v>2418</v>
      </c>
      <c r="C9428" s="102" t="s">
        <v>1250</v>
      </c>
      <c r="D9428" s="95" t="s">
        <v>9878</v>
      </c>
      <c r="E9428" s="102" t="s">
        <v>9841</v>
      </c>
      <c r="F9428" s="102" t="s">
        <v>9841</v>
      </c>
      <c r="G9428" s="102"/>
    </row>
    <row r="9429" ht="48.75" spans="1:7">
      <c r="A9429" s="223">
        <v>4622</v>
      </c>
      <c r="B9429" s="98" t="s">
        <v>2419</v>
      </c>
      <c r="C9429" s="102" t="s">
        <v>1250</v>
      </c>
      <c r="D9429" s="93" t="s">
        <v>9879</v>
      </c>
      <c r="E9429" s="102" t="s">
        <v>9841</v>
      </c>
      <c r="F9429" s="102" t="s">
        <v>9841</v>
      </c>
      <c r="G9429" s="102"/>
    </row>
    <row r="9430" ht="48.75" spans="1:7">
      <c r="A9430" s="223"/>
      <c r="B9430" s="98"/>
      <c r="C9430" s="102"/>
      <c r="D9430" s="95" t="s">
        <v>9880</v>
      </c>
      <c r="E9430" s="102"/>
      <c r="F9430" s="102"/>
      <c r="G9430" s="102"/>
    </row>
    <row r="9431" ht="24.75" spans="1:7">
      <c r="A9431" s="223">
        <v>4623</v>
      </c>
      <c r="B9431" s="107"/>
      <c r="C9431" s="102" t="s">
        <v>1250</v>
      </c>
      <c r="D9431" s="93" t="s">
        <v>9881</v>
      </c>
      <c r="E9431" s="102" t="s">
        <v>9841</v>
      </c>
      <c r="F9431" s="102" t="s">
        <v>9841</v>
      </c>
      <c r="G9431" s="102"/>
    </row>
    <row r="9432" ht="24.75" spans="1:7">
      <c r="A9432" s="223"/>
      <c r="B9432" s="107" t="s">
        <v>1564</v>
      </c>
      <c r="C9432" s="102"/>
      <c r="D9432" s="93" t="s">
        <v>9882</v>
      </c>
      <c r="E9432" s="102"/>
      <c r="F9432" s="102"/>
      <c r="G9432" s="102"/>
    </row>
    <row r="9433" ht="24.75" spans="1:7">
      <c r="A9433" s="223"/>
      <c r="B9433" s="179"/>
      <c r="C9433" s="102"/>
      <c r="D9433" s="95" t="s">
        <v>9883</v>
      </c>
      <c r="E9433" s="102"/>
      <c r="F9433" s="102"/>
      <c r="G9433" s="102"/>
    </row>
    <row r="9434" ht="36.75" spans="1:7">
      <c r="A9434" s="223">
        <v>4624</v>
      </c>
      <c r="B9434" s="98" t="s">
        <v>9884</v>
      </c>
      <c r="C9434" s="102" t="s">
        <v>1308</v>
      </c>
      <c r="D9434" s="93" t="s">
        <v>9885</v>
      </c>
      <c r="E9434" s="102" t="s">
        <v>9841</v>
      </c>
      <c r="F9434" s="102" t="s">
        <v>9841</v>
      </c>
      <c r="G9434" s="102"/>
    </row>
    <row r="9435" ht="36.75" spans="1:7">
      <c r="A9435" s="223"/>
      <c r="B9435" s="98"/>
      <c r="C9435" s="102"/>
      <c r="D9435" s="93" t="s">
        <v>9886</v>
      </c>
      <c r="E9435" s="102"/>
      <c r="F9435" s="102"/>
      <c r="G9435" s="102"/>
    </row>
    <row r="9436" ht="36.75" spans="1:7">
      <c r="A9436" s="223"/>
      <c r="B9436" s="98"/>
      <c r="C9436" s="102"/>
      <c r="D9436" s="93" t="s">
        <v>9887</v>
      </c>
      <c r="E9436" s="102"/>
      <c r="F9436" s="102"/>
      <c r="G9436" s="102"/>
    </row>
    <row r="9437" ht="36.75" spans="1:7">
      <c r="A9437" s="223"/>
      <c r="B9437" s="98"/>
      <c r="C9437" s="102"/>
      <c r="D9437" s="93" t="s">
        <v>9888</v>
      </c>
      <c r="E9437" s="102"/>
      <c r="F9437" s="102"/>
      <c r="G9437" s="102"/>
    </row>
    <row r="9438" ht="24.75" spans="1:7">
      <c r="A9438" s="223"/>
      <c r="B9438" s="98"/>
      <c r="C9438" s="102"/>
      <c r="D9438" s="93" t="s">
        <v>9889</v>
      </c>
      <c r="E9438" s="102"/>
      <c r="F9438" s="102"/>
      <c r="G9438" s="102"/>
    </row>
    <row r="9439" ht="14.25" spans="1:7">
      <c r="A9439" s="223"/>
      <c r="B9439" s="98"/>
      <c r="C9439" s="102"/>
      <c r="D9439" s="93" t="s">
        <v>9890</v>
      </c>
      <c r="E9439" s="102"/>
      <c r="F9439" s="102"/>
      <c r="G9439" s="102"/>
    </row>
    <row r="9440" ht="24.75" spans="1:7">
      <c r="A9440" s="223"/>
      <c r="B9440" s="98"/>
      <c r="C9440" s="102"/>
      <c r="D9440" s="93" t="s">
        <v>9891</v>
      </c>
      <c r="E9440" s="102"/>
      <c r="F9440" s="102"/>
      <c r="G9440" s="102"/>
    </row>
    <row r="9441" ht="36.75" spans="1:7">
      <c r="A9441" s="223"/>
      <c r="B9441" s="98"/>
      <c r="C9441" s="102"/>
      <c r="D9441" s="95" t="s">
        <v>9892</v>
      </c>
      <c r="E9441" s="102"/>
      <c r="F9441" s="102"/>
      <c r="G9441" s="102"/>
    </row>
    <row r="9442" ht="14.25" spans="1:7">
      <c r="A9442" s="223">
        <v>4625</v>
      </c>
      <c r="B9442" s="98" t="s">
        <v>3753</v>
      </c>
      <c r="C9442" s="102" t="s">
        <v>1571</v>
      </c>
      <c r="D9442" s="93" t="s">
        <v>9893</v>
      </c>
      <c r="E9442" s="102" t="s">
        <v>9841</v>
      </c>
      <c r="F9442" s="102" t="s">
        <v>9841</v>
      </c>
      <c r="G9442" s="102"/>
    </row>
    <row r="9443" ht="24.75" spans="1:7">
      <c r="A9443" s="223"/>
      <c r="B9443" s="98"/>
      <c r="C9443" s="102"/>
      <c r="D9443" s="93" t="s">
        <v>9894</v>
      </c>
      <c r="E9443" s="102"/>
      <c r="F9443" s="102"/>
      <c r="G9443" s="102"/>
    </row>
    <row r="9444" ht="96.75" spans="1:7">
      <c r="A9444" s="223"/>
      <c r="B9444" s="98"/>
      <c r="C9444" s="102"/>
      <c r="D9444" s="93" t="s">
        <v>9895</v>
      </c>
      <c r="E9444" s="102"/>
      <c r="F9444" s="102"/>
      <c r="G9444" s="102"/>
    </row>
    <row r="9445" ht="24.75" spans="1:7">
      <c r="A9445" s="223"/>
      <c r="B9445" s="98"/>
      <c r="C9445" s="102"/>
      <c r="D9445" s="93" t="s">
        <v>9896</v>
      </c>
      <c r="E9445" s="102"/>
      <c r="F9445" s="102"/>
      <c r="G9445" s="102"/>
    </row>
    <row r="9446" ht="36.75" spans="1:7">
      <c r="A9446" s="223"/>
      <c r="B9446" s="98"/>
      <c r="C9446" s="102"/>
      <c r="D9446" s="93" t="s">
        <v>9897</v>
      </c>
      <c r="E9446" s="102"/>
      <c r="F9446" s="102"/>
      <c r="G9446" s="102"/>
    </row>
    <row r="9447" ht="14.25" spans="1:7">
      <c r="A9447" s="223"/>
      <c r="B9447" s="98"/>
      <c r="C9447" s="102"/>
      <c r="D9447" s="95"/>
      <c r="E9447" s="102"/>
      <c r="F9447" s="102"/>
      <c r="G9447" s="102"/>
    </row>
    <row r="9448" ht="36.75" spans="1:7">
      <c r="A9448" s="223">
        <v>4626</v>
      </c>
      <c r="B9448" s="98" t="s">
        <v>9898</v>
      </c>
      <c r="C9448" s="102" t="s">
        <v>1571</v>
      </c>
      <c r="D9448" s="93" t="s">
        <v>9899</v>
      </c>
      <c r="E9448" s="102" t="s">
        <v>9841</v>
      </c>
      <c r="F9448" s="102" t="s">
        <v>9841</v>
      </c>
      <c r="G9448" s="102"/>
    </row>
    <row r="9449" ht="24.75" spans="1:7">
      <c r="A9449" s="223"/>
      <c r="B9449" s="98"/>
      <c r="C9449" s="102"/>
      <c r="D9449" s="93" t="s">
        <v>9900</v>
      </c>
      <c r="E9449" s="102"/>
      <c r="F9449" s="102"/>
      <c r="G9449" s="102"/>
    </row>
    <row r="9450" ht="14.25" spans="1:7">
      <c r="A9450" s="223"/>
      <c r="B9450" s="98"/>
      <c r="C9450" s="102"/>
      <c r="D9450" s="95"/>
      <c r="E9450" s="102"/>
      <c r="F9450" s="102"/>
      <c r="G9450" s="102"/>
    </row>
    <row r="9451" ht="48.75" spans="1:7">
      <c r="A9451" s="223">
        <v>4627</v>
      </c>
      <c r="B9451" s="98" t="s">
        <v>9901</v>
      </c>
      <c r="C9451" s="102" t="s">
        <v>1571</v>
      </c>
      <c r="D9451" s="93" t="s">
        <v>9902</v>
      </c>
      <c r="E9451" s="102" t="s">
        <v>9841</v>
      </c>
      <c r="F9451" s="102" t="s">
        <v>9841</v>
      </c>
      <c r="G9451" s="102"/>
    </row>
    <row r="9452" ht="36.75" spans="1:7">
      <c r="A9452" s="223"/>
      <c r="B9452" s="98"/>
      <c r="C9452" s="102"/>
      <c r="D9452" s="95" t="s">
        <v>9903</v>
      </c>
      <c r="E9452" s="102"/>
      <c r="F9452" s="102"/>
      <c r="G9452" s="102"/>
    </row>
    <row r="9453" ht="36.75" spans="1:7">
      <c r="A9453" s="223">
        <v>4628</v>
      </c>
      <c r="B9453" s="98" t="s">
        <v>1581</v>
      </c>
      <c r="C9453" s="102" t="s">
        <v>1571</v>
      </c>
      <c r="D9453" s="95" t="s">
        <v>9904</v>
      </c>
      <c r="E9453" s="102" t="s">
        <v>9841</v>
      </c>
      <c r="F9453" s="102" t="s">
        <v>9841</v>
      </c>
      <c r="G9453" s="102"/>
    </row>
    <row r="9454" ht="60.75" spans="1:7">
      <c r="A9454" s="223">
        <v>4629</v>
      </c>
      <c r="B9454" s="98" t="s">
        <v>1591</v>
      </c>
      <c r="C9454" s="102" t="s">
        <v>1571</v>
      </c>
      <c r="D9454" s="95" t="s">
        <v>9905</v>
      </c>
      <c r="E9454" s="102" t="s">
        <v>9841</v>
      </c>
      <c r="F9454" s="102" t="s">
        <v>9841</v>
      </c>
      <c r="G9454" s="148"/>
    </row>
  </sheetData>
  <mergeCells count="12045">
    <mergeCell ref="A1:G1"/>
    <mergeCell ref="A2:G2"/>
    <mergeCell ref="A731:A732"/>
    <mergeCell ref="A733:A734"/>
    <mergeCell ref="A736:A737"/>
    <mergeCell ref="A740:A743"/>
    <mergeCell ref="A744:A745"/>
    <mergeCell ref="A746:A747"/>
    <mergeCell ref="A748:A749"/>
    <mergeCell ref="A750:A751"/>
    <mergeCell ref="A752:A753"/>
    <mergeCell ref="A754:A755"/>
    <mergeCell ref="A756:A757"/>
    <mergeCell ref="A758:A759"/>
    <mergeCell ref="A760:A761"/>
    <mergeCell ref="A762:A763"/>
    <mergeCell ref="A764:A765"/>
    <mergeCell ref="A766:A767"/>
    <mergeCell ref="A768:A769"/>
    <mergeCell ref="A770:A771"/>
    <mergeCell ref="A772:A773"/>
    <mergeCell ref="A777:A778"/>
    <mergeCell ref="A779:A780"/>
    <mergeCell ref="A781:A782"/>
    <mergeCell ref="A783:A784"/>
    <mergeCell ref="A787:A788"/>
    <mergeCell ref="A789:A790"/>
    <mergeCell ref="A791:A792"/>
    <mergeCell ref="A793:A794"/>
    <mergeCell ref="A795:A796"/>
    <mergeCell ref="A797:A799"/>
    <mergeCell ref="A800:A802"/>
    <mergeCell ref="A803:A805"/>
    <mergeCell ref="A807:A808"/>
    <mergeCell ref="A809:A810"/>
    <mergeCell ref="A812:A814"/>
    <mergeCell ref="A815:A816"/>
    <mergeCell ref="A817:A819"/>
    <mergeCell ref="A820:A823"/>
    <mergeCell ref="A826:A827"/>
    <mergeCell ref="A830:A840"/>
    <mergeCell ref="A842:A844"/>
    <mergeCell ref="A845:A846"/>
    <mergeCell ref="A847:A848"/>
    <mergeCell ref="A850:A851"/>
    <mergeCell ref="A852:A855"/>
    <mergeCell ref="A856:A864"/>
    <mergeCell ref="A865:A866"/>
    <mergeCell ref="A917:A926"/>
    <mergeCell ref="A938:A940"/>
    <mergeCell ref="A941:A942"/>
    <mergeCell ref="A943:A944"/>
    <mergeCell ref="A945:A947"/>
    <mergeCell ref="A948:A949"/>
    <mergeCell ref="A950:A951"/>
    <mergeCell ref="A952:A953"/>
    <mergeCell ref="A954:A955"/>
    <mergeCell ref="A956:A964"/>
    <mergeCell ref="A965:A975"/>
    <mergeCell ref="A976:A978"/>
    <mergeCell ref="A979:A981"/>
    <mergeCell ref="A982:A985"/>
    <mergeCell ref="A986:A988"/>
    <mergeCell ref="A989:A991"/>
    <mergeCell ref="A992:A994"/>
    <mergeCell ref="A995:A998"/>
    <mergeCell ref="A999:A1002"/>
    <mergeCell ref="A1003:A1006"/>
    <mergeCell ref="A1007:A1010"/>
    <mergeCell ref="A1011:A1013"/>
    <mergeCell ref="A1014:A1018"/>
    <mergeCell ref="A1019:A1021"/>
    <mergeCell ref="A1022:A1024"/>
    <mergeCell ref="A1025:A1029"/>
    <mergeCell ref="A1030:A1033"/>
    <mergeCell ref="A1034:A1037"/>
    <mergeCell ref="A1038:A1041"/>
    <mergeCell ref="A1042:A1045"/>
    <mergeCell ref="A1046:A1049"/>
    <mergeCell ref="A1050:A1053"/>
    <mergeCell ref="A1054:A1063"/>
    <mergeCell ref="A1064:A1069"/>
    <mergeCell ref="A1070:A1072"/>
    <mergeCell ref="A1073:A1078"/>
    <mergeCell ref="A1079:A1085"/>
    <mergeCell ref="A1086:A1089"/>
    <mergeCell ref="A1090:A1093"/>
    <mergeCell ref="A1094:A1096"/>
    <mergeCell ref="A1097:A1099"/>
    <mergeCell ref="A1100:A1103"/>
    <mergeCell ref="A1104:A1106"/>
    <mergeCell ref="A1107:A1109"/>
    <mergeCell ref="A1110:A1112"/>
    <mergeCell ref="A1113:A1114"/>
    <mergeCell ref="A1117:A1119"/>
    <mergeCell ref="A1120:A1121"/>
    <mergeCell ref="A1123:A1129"/>
    <mergeCell ref="A1130:A1131"/>
    <mergeCell ref="A1132:A1134"/>
    <mergeCell ref="A1135:A1137"/>
    <mergeCell ref="A1138:A1139"/>
    <mergeCell ref="A1140:A1141"/>
    <mergeCell ref="A1142:A1145"/>
    <mergeCell ref="A1146:A1147"/>
    <mergeCell ref="A1148:A1150"/>
    <mergeCell ref="A1151:A1152"/>
    <mergeCell ref="A1153:A1154"/>
    <mergeCell ref="A1155:A1158"/>
    <mergeCell ref="A1159:A1164"/>
    <mergeCell ref="A1165:A1167"/>
    <mergeCell ref="A1168:A1170"/>
    <mergeCell ref="A1172:A1173"/>
    <mergeCell ref="A1176:A1177"/>
    <mergeCell ref="A1180:A1181"/>
    <mergeCell ref="A1182:A1184"/>
    <mergeCell ref="A1186:A1187"/>
    <mergeCell ref="A1188:A1189"/>
    <mergeCell ref="A1190:A1191"/>
    <mergeCell ref="A1195:A1197"/>
    <mergeCell ref="A1205:A1206"/>
    <mergeCell ref="A1211:A1213"/>
    <mergeCell ref="A1214:A1216"/>
    <mergeCell ref="A1217:A1218"/>
    <mergeCell ref="A1219:A1220"/>
    <mergeCell ref="A1221:A1222"/>
    <mergeCell ref="A1223:A1224"/>
    <mergeCell ref="A1225:A1226"/>
    <mergeCell ref="A1228:A1229"/>
    <mergeCell ref="A1233:A1235"/>
    <mergeCell ref="A1236:A1238"/>
    <mergeCell ref="A1239:A1240"/>
    <mergeCell ref="A1242:A1243"/>
    <mergeCell ref="A1244:A1246"/>
    <mergeCell ref="A1248:A1249"/>
    <mergeCell ref="A1250:A1253"/>
    <mergeCell ref="A1254:A1256"/>
    <mergeCell ref="A1257:A1259"/>
    <mergeCell ref="A1260:A1262"/>
    <mergeCell ref="A1265:A1266"/>
    <mergeCell ref="A1268:A1269"/>
    <mergeCell ref="A1270:A1276"/>
    <mergeCell ref="A1279:A1280"/>
    <mergeCell ref="A1281:A1291"/>
    <mergeCell ref="A1292:A1294"/>
    <mergeCell ref="A1296:A1298"/>
    <mergeCell ref="A1299:A1300"/>
    <mergeCell ref="A1301:A1309"/>
    <mergeCell ref="A1310:A1312"/>
    <mergeCell ref="A1313:A1317"/>
    <mergeCell ref="A1318:A1327"/>
    <mergeCell ref="A1328:A1329"/>
    <mergeCell ref="A1330:A1338"/>
    <mergeCell ref="A1354:A1355"/>
    <mergeCell ref="A1356:A1361"/>
    <mergeCell ref="A1362:A1366"/>
    <mergeCell ref="A1367:A1371"/>
    <mergeCell ref="A1372:A1373"/>
    <mergeCell ref="A1374:A1375"/>
    <mergeCell ref="A1376:A1377"/>
    <mergeCell ref="A1378:A1380"/>
    <mergeCell ref="A1381:A1383"/>
    <mergeCell ref="A1384:A1386"/>
    <mergeCell ref="A1387:A1389"/>
    <mergeCell ref="A1390:A1392"/>
    <mergeCell ref="A1393:A1395"/>
    <mergeCell ref="A1396:A1398"/>
    <mergeCell ref="A1404:A1405"/>
    <mergeCell ref="A1409:A1413"/>
    <mergeCell ref="A1415:A1418"/>
    <mergeCell ref="A1422:A1424"/>
    <mergeCell ref="A1445:A1447"/>
    <mergeCell ref="A1448:A1450"/>
    <mergeCell ref="A1451:A1453"/>
    <mergeCell ref="A1454:A1456"/>
    <mergeCell ref="A1457:A1459"/>
    <mergeCell ref="A1460:A1462"/>
    <mergeCell ref="A1463:A1465"/>
    <mergeCell ref="A1466:A1474"/>
    <mergeCell ref="A1475:A1486"/>
    <mergeCell ref="A1487:A1491"/>
    <mergeCell ref="A1492:A1506"/>
    <mergeCell ref="A1507:A1508"/>
    <mergeCell ref="A1509:A1512"/>
    <mergeCell ref="A1513:A1525"/>
    <mergeCell ref="A1526:A1530"/>
    <mergeCell ref="A1531:A1537"/>
    <mergeCell ref="A1538:A1541"/>
    <mergeCell ref="A1545:A1546"/>
    <mergeCell ref="A1547:A1549"/>
    <mergeCell ref="A1550:A1552"/>
    <mergeCell ref="A1555:A1556"/>
    <mergeCell ref="A1558:A1559"/>
    <mergeCell ref="A1565:A1566"/>
    <mergeCell ref="A1567:A1568"/>
    <mergeCell ref="A1569:A1570"/>
    <mergeCell ref="A1573:A1574"/>
    <mergeCell ref="A1579:A1581"/>
    <mergeCell ref="A1583:A1584"/>
    <mergeCell ref="A1586:A1587"/>
    <mergeCell ref="A1588:A1591"/>
    <mergeCell ref="A1593:A1594"/>
    <mergeCell ref="A1595:A1596"/>
    <mergeCell ref="A1609:A1610"/>
    <mergeCell ref="A1613:A1615"/>
    <mergeCell ref="A1617:A1618"/>
    <mergeCell ref="A1620:A1621"/>
    <mergeCell ref="A1623:A1624"/>
    <mergeCell ref="A1625:A1626"/>
    <mergeCell ref="A1636:A1637"/>
    <mergeCell ref="A1640:A1641"/>
    <mergeCell ref="A1645:A1646"/>
    <mergeCell ref="A1647:A1649"/>
    <mergeCell ref="A1652:A1653"/>
    <mergeCell ref="A1654:A1655"/>
    <mergeCell ref="A1661:A1662"/>
    <mergeCell ref="A1663:A1664"/>
    <mergeCell ref="A1665:A1666"/>
    <mergeCell ref="A1667:A1668"/>
    <mergeCell ref="A1669:A1670"/>
    <mergeCell ref="A1671:A1672"/>
    <mergeCell ref="A1673:A1674"/>
    <mergeCell ref="A1675:A1676"/>
    <mergeCell ref="A1677:A1678"/>
    <mergeCell ref="A1679:A1680"/>
    <mergeCell ref="A1681:A1682"/>
    <mergeCell ref="A1683:A1684"/>
    <mergeCell ref="A1685:A1686"/>
    <mergeCell ref="A1687:A1688"/>
    <mergeCell ref="A1689:A1690"/>
    <mergeCell ref="A1691:A1692"/>
    <mergeCell ref="A1693:A1694"/>
    <mergeCell ref="A1695:A1696"/>
    <mergeCell ref="A1697:A1698"/>
    <mergeCell ref="A1699:A1700"/>
    <mergeCell ref="A1701:A1702"/>
    <mergeCell ref="A1703:A1704"/>
    <mergeCell ref="A1705:A1706"/>
    <mergeCell ref="A1707:A1708"/>
    <mergeCell ref="A1709:A1710"/>
    <mergeCell ref="A1711:A1712"/>
    <mergeCell ref="A1713:A1714"/>
    <mergeCell ref="A1715:A1716"/>
    <mergeCell ref="A1717:A1718"/>
    <mergeCell ref="A1719:A1720"/>
    <mergeCell ref="A1721:A1722"/>
    <mergeCell ref="A1723:A1724"/>
    <mergeCell ref="A1725:A1726"/>
    <mergeCell ref="A1727:A1728"/>
    <mergeCell ref="A1729:A1730"/>
    <mergeCell ref="A1731:A1732"/>
    <mergeCell ref="A1733:A1734"/>
    <mergeCell ref="A1735:A1736"/>
    <mergeCell ref="A1737:A1738"/>
    <mergeCell ref="A1739:A1740"/>
    <mergeCell ref="A1741:A1742"/>
    <mergeCell ref="A1743:A1744"/>
    <mergeCell ref="A1745:A1746"/>
    <mergeCell ref="A1747:A1748"/>
    <mergeCell ref="A1749:A1750"/>
    <mergeCell ref="A1751:A1752"/>
    <mergeCell ref="A1753:A1754"/>
    <mergeCell ref="A1755:A1756"/>
    <mergeCell ref="A1757:A1758"/>
    <mergeCell ref="A1759:A1760"/>
    <mergeCell ref="A1761:A1762"/>
    <mergeCell ref="A1763:A1764"/>
    <mergeCell ref="A1765:A1766"/>
    <mergeCell ref="A1767:A1768"/>
    <mergeCell ref="A1769:A1770"/>
    <mergeCell ref="A1771:A1772"/>
    <mergeCell ref="A1773:A1774"/>
    <mergeCell ref="A1775:A1776"/>
    <mergeCell ref="A1777:A1778"/>
    <mergeCell ref="A1779:A1780"/>
    <mergeCell ref="A1781:A1782"/>
    <mergeCell ref="A1783:A1784"/>
    <mergeCell ref="A1785:A1786"/>
    <mergeCell ref="A1787:A1788"/>
    <mergeCell ref="A1789:A1790"/>
    <mergeCell ref="A1791:A1792"/>
    <mergeCell ref="A1793:A1794"/>
    <mergeCell ref="A1795:A1796"/>
    <mergeCell ref="A1797:A1798"/>
    <mergeCell ref="A1799:A1800"/>
    <mergeCell ref="A1801:A1802"/>
    <mergeCell ref="A1803:A1804"/>
    <mergeCell ref="A1805:A1806"/>
    <mergeCell ref="A1807:A1808"/>
    <mergeCell ref="A1809:A1810"/>
    <mergeCell ref="A1811:A1812"/>
    <mergeCell ref="A1813:A1814"/>
    <mergeCell ref="A1815:A1816"/>
    <mergeCell ref="A1817:A1818"/>
    <mergeCell ref="A1819:A1820"/>
    <mergeCell ref="A1821:A1822"/>
    <mergeCell ref="A1823:A1824"/>
    <mergeCell ref="A1825:A1826"/>
    <mergeCell ref="A1827:A1828"/>
    <mergeCell ref="A1829:A1830"/>
    <mergeCell ref="A1831:A1832"/>
    <mergeCell ref="A1833:A1834"/>
    <mergeCell ref="A1835:A1836"/>
    <mergeCell ref="A1837:A1838"/>
    <mergeCell ref="A1839:A1840"/>
    <mergeCell ref="A1841:A1842"/>
    <mergeCell ref="A1843:A1844"/>
    <mergeCell ref="A1845:A1846"/>
    <mergeCell ref="A1847:A1848"/>
    <mergeCell ref="A1849:A1850"/>
    <mergeCell ref="A1851:A1852"/>
    <mergeCell ref="A1853:A1854"/>
    <mergeCell ref="A1855:A1856"/>
    <mergeCell ref="A1857:A1858"/>
    <mergeCell ref="A1859:A1860"/>
    <mergeCell ref="A1861:A1865"/>
    <mergeCell ref="A1866:A1870"/>
    <mergeCell ref="A1871:A1876"/>
    <mergeCell ref="A1877:A1878"/>
    <mergeCell ref="A1879:A1889"/>
    <mergeCell ref="A1890:A1896"/>
    <mergeCell ref="A1897:A1911"/>
    <mergeCell ref="A1912:A1925"/>
    <mergeCell ref="A1926:A1933"/>
    <mergeCell ref="A1934:A1937"/>
    <mergeCell ref="A1938:A1941"/>
    <mergeCell ref="A1942:A1946"/>
    <mergeCell ref="A1947:A1948"/>
    <mergeCell ref="A1949:A1950"/>
    <mergeCell ref="A1951:A1961"/>
    <mergeCell ref="A1962:A1969"/>
    <mergeCell ref="A1970:A1971"/>
    <mergeCell ref="A1972:A1978"/>
    <mergeCell ref="A1979:A1992"/>
    <mergeCell ref="A1993:A1995"/>
    <mergeCell ref="A1996:A2007"/>
    <mergeCell ref="A2008:A2009"/>
    <mergeCell ref="A2010:A2017"/>
    <mergeCell ref="A2018:A2019"/>
    <mergeCell ref="A2020:A2022"/>
    <mergeCell ref="A2023:A2024"/>
    <mergeCell ref="A2025:A2029"/>
    <mergeCell ref="A2030:A2031"/>
    <mergeCell ref="A2032:A2033"/>
    <mergeCell ref="A2034:A2036"/>
    <mergeCell ref="A2037:A2038"/>
    <mergeCell ref="A2039:A2040"/>
    <mergeCell ref="A2041:A2042"/>
    <mergeCell ref="A2043:A2044"/>
    <mergeCell ref="A2045:A2046"/>
    <mergeCell ref="A2047:A2048"/>
    <mergeCell ref="A2049:A2056"/>
    <mergeCell ref="A2057:A2058"/>
    <mergeCell ref="A2059:A2060"/>
    <mergeCell ref="A2061:A2062"/>
    <mergeCell ref="A2063:A2064"/>
    <mergeCell ref="A2065:A2066"/>
    <mergeCell ref="A2067:A2068"/>
    <mergeCell ref="A2069:A2070"/>
    <mergeCell ref="A2071:A2072"/>
    <mergeCell ref="A2073:A2075"/>
    <mergeCell ref="A2076:A2078"/>
    <mergeCell ref="A2079:A2080"/>
    <mergeCell ref="A2081:A2082"/>
    <mergeCell ref="A2083:A2084"/>
    <mergeCell ref="A2085:A2086"/>
    <mergeCell ref="A2087:A2088"/>
    <mergeCell ref="A2089:A2091"/>
    <mergeCell ref="A2092:A2094"/>
    <mergeCell ref="A2095:A2104"/>
    <mergeCell ref="A2105:A2107"/>
    <mergeCell ref="A2108:A2114"/>
    <mergeCell ref="A2115:A2121"/>
    <mergeCell ref="A2122:A2132"/>
    <mergeCell ref="A2133:A2158"/>
    <mergeCell ref="A2159:A2165"/>
    <mergeCell ref="A2166:A2170"/>
    <mergeCell ref="A2171:A2177"/>
    <mergeCell ref="A2178:A2185"/>
    <mergeCell ref="A2186:A2191"/>
    <mergeCell ref="A2192:A2208"/>
    <mergeCell ref="A2209:A2210"/>
    <mergeCell ref="A2211:A2215"/>
    <mergeCell ref="A2216:A2220"/>
    <mergeCell ref="A2221:A2224"/>
    <mergeCell ref="A2225:A2229"/>
    <mergeCell ref="A2230:A2232"/>
    <mergeCell ref="A2233:A2245"/>
    <mergeCell ref="A2246:A2249"/>
    <mergeCell ref="A2250:A2256"/>
    <mergeCell ref="A2257:A2266"/>
    <mergeCell ref="A2267:A2278"/>
    <mergeCell ref="A2279:A2288"/>
    <mergeCell ref="A2291:A2292"/>
    <mergeCell ref="A2293:A2297"/>
    <mergeCell ref="A2298:A2306"/>
    <mergeCell ref="A2307:A2308"/>
    <mergeCell ref="A2309:A2310"/>
    <mergeCell ref="A2311:A2312"/>
    <mergeCell ref="A2314:A2315"/>
    <mergeCell ref="A2316:A2317"/>
    <mergeCell ref="A2318:A2319"/>
    <mergeCell ref="A2320:A2323"/>
    <mergeCell ref="A2324:A2325"/>
    <mergeCell ref="A2326:A2328"/>
    <mergeCell ref="A2329:A2330"/>
    <mergeCell ref="A2331:A2332"/>
    <mergeCell ref="A2333:A2334"/>
    <mergeCell ref="A2335:A2336"/>
    <mergeCell ref="A2337:A2338"/>
    <mergeCell ref="A2339:A2340"/>
    <mergeCell ref="A2341:A2342"/>
    <mergeCell ref="A2343:A2344"/>
    <mergeCell ref="A2345:A2346"/>
    <mergeCell ref="A2347:A2348"/>
    <mergeCell ref="A2349:A2350"/>
    <mergeCell ref="A2351:A2354"/>
    <mergeCell ref="A2355:A2356"/>
    <mergeCell ref="A2357:A2358"/>
    <mergeCell ref="A2359:A2360"/>
    <mergeCell ref="A2361:A2362"/>
    <mergeCell ref="A2363:A2364"/>
    <mergeCell ref="A2365:A2366"/>
    <mergeCell ref="A2367:A2368"/>
    <mergeCell ref="A2369:A2370"/>
    <mergeCell ref="A2371:A2372"/>
    <mergeCell ref="A2373:A2374"/>
    <mergeCell ref="A2375:A2376"/>
    <mergeCell ref="A2377:A2378"/>
    <mergeCell ref="A2379:A2381"/>
    <mergeCell ref="A2382:A2384"/>
    <mergeCell ref="A2385:A2386"/>
    <mergeCell ref="A2387:A2388"/>
    <mergeCell ref="A2389:A2390"/>
    <mergeCell ref="A2391:A2392"/>
    <mergeCell ref="A2393:A2394"/>
    <mergeCell ref="A2395:A2396"/>
    <mergeCell ref="A2397:A2398"/>
    <mergeCell ref="A2399:A2400"/>
    <mergeCell ref="A2401:A2402"/>
    <mergeCell ref="A2403:A2405"/>
    <mergeCell ref="A2406:A2407"/>
    <mergeCell ref="A2408:A2409"/>
    <mergeCell ref="A2410:A2412"/>
    <mergeCell ref="A2413:A2415"/>
    <mergeCell ref="A2416:A2417"/>
    <mergeCell ref="A2418:A2419"/>
    <mergeCell ref="A2420:A2421"/>
    <mergeCell ref="A2422:A2423"/>
    <mergeCell ref="A2424:A2425"/>
    <mergeCell ref="A2426:A2427"/>
    <mergeCell ref="A2428:A2429"/>
    <mergeCell ref="A2430:A2431"/>
    <mergeCell ref="A2432:A2433"/>
    <mergeCell ref="A2434:A2435"/>
    <mergeCell ref="A2436:A2438"/>
    <mergeCell ref="A2439:A2440"/>
    <mergeCell ref="A2441:A2442"/>
    <mergeCell ref="A2443:A2444"/>
    <mergeCell ref="A2445:A2446"/>
    <mergeCell ref="A2447:A2448"/>
    <mergeCell ref="A2449:A2450"/>
    <mergeCell ref="A2451:A2452"/>
    <mergeCell ref="A2453:A2454"/>
    <mergeCell ref="A2455:A2456"/>
    <mergeCell ref="A2457:A2458"/>
    <mergeCell ref="A2459:A2460"/>
    <mergeCell ref="A2461:A2465"/>
    <mergeCell ref="A2466:A2467"/>
    <mergeCell ref="A2468:A2469"/>
    <mergeCell ref="A2470:A2471"/>
    <mergeCell ref="A2472:A2473"/>
    <mergeCell ref="A2474:A2475"/>
    <mergeCell ref="A2476:A2477"/>
    <mergeCell ref="A2478:A2479"/>
    <mergeCell ref="A2480:A2482"/>
    <mergeCell ref="A2483:A2485"/>
    <mergeCell ref="A2486:A2488"/>
    <mergeCell ref="A2489:A2491"/>
    <mergeCell ref="A2492:A2494"/>
    <mergeCell ref="A2495:A2496"/>
    <mergeCell ref="A2497:A2498"/>
    <mergeCell ref="A2499:A2500"/>
    <mergeCell ref="A2501:A2502"/>
    <mergeCell ref="A2503:A2504"/>
    <mergeCell ref="A2505:A2507"/>
    <mergeCell ref="A2508:A2510"/>
    <mergeCell ref="A2511:A2512"/>
    <mergeCell ref="A2513:A2515"/>
    <mergeCell ref="A2516:A2517"/>
    <mergeCell ref="A2518:A2519"/>
    <mergeCell ref="A2520:A2521"/>
    <mergeCell ref="A2522:A2523"/>
    <mergeCell ref="A2524:A2525"/>
    <mergeCell ref="A2526:A2530"/>
    <mergeCell ref="A2531:A2532"/>
    <mergeCell ref="A2533:A2534"/>
    <mergeCell ref="A2535:A2540"/>
    <mergeCell ref="A2541:A2548"/>
    <mergeCell ref="A2549:A2556"/>
    <mergeCell ref="A2557:A2564"/>
    <mergeCell ref="A2565:A2570"/>
    <mergeCell ref="A2571:A2572"/>
    <mergeCell ref="A2573:A2574"/>
    <mergeCell ref="A2575:A2576"/>
    <mergeCell ref="A2577:A2579"/>
    <mergeCell ref="A2580:A2581"/>
    <mergeCell ref="A2582:A2583"/>
    <mergeCell ref="A2584:A2585"/>
    <mergeCell ref="A2586:A2587"/>
    <mergeCell ref="A2588:A2589"/>
    <mergeCell ref="A2590:A2592"/>
    <mergeCell ref="A2593:A2594"/>
    <mergeCell ref="A2595:A2596"/>
    <mergeCell ref="A2597:A2598"/>
    <mergeCell ref="A2599:A2600"/>
    <mergeCell ref="A2601:A2602"/>
    <mergeCell ref="A2603:A2604"/>
    <mergeCell ref="A2605:A2606"/>
    <mergeCell ref="A2607:A2609"/>
    <mergeCell ref="A2610:A2611"/>
    <mergeCell ref="A2612:A2614"/>
    <mergeCell ref="A2615:A2617"/>
    <mergeCell ref="A2618:A2619"/>
    <mergeCell ref="A2620:A2621"/>
    <mergeCell ref="A2622:A2623"/>
    <mergeCell ref="A2624:A2626"/>
    <mergeCell ref="A2627:A2628"/>
    <mergeCell ref="A2629:A2630"/>
    <mergeCell ref="A2631:A2632"/>
    <mergeCell ref="A2633:A2634"/>
    <mergeCell ref="A2635:A2638"/>
    <mergeCell ref="A2639:A2640"/>
    <mergeCell ref="A2641:A2642"/>
    <mergeCell ref="A2643:A2645"/>
    <mergeCell ref="A2646:A2647"/>
    <mergeCell ref="A2648:A2649"/>
    <mergeCell ref="A2650:A2657"/>
    <mergeCell ref="A2658:A2661"/>
    <mergeCell ref="A2662:A2663"/>
    <mergeCell ref="A2664:A2667"/>
    <mergeCell ref="A2668:A2672"/>
    <mergeCell ref="A2673:A2676"/>
    <mergeCell ref="A2677:A2680"/>
    <mergeCell ref="A2681:A2682"/>
    <mergeCell ref="A2683:A2684"/>
    <mergeCell ref="A2685:A2686"/>
    <mergeCell ref="A2687:A2689"/>
    <mergeCell ref="A2690:A2691"/>
    <mergeCell ref="A2692:A2693"/>
    <mergeCell ref="A2694:A2695"/>
    <mergeCell ref="A2696:A2697"/>
    <mergeCell ref="A2698:A2699"/>
    <mergeCell ref="A2700:A2701"/>
    <mergeCell ref="A2702:A2703"/>
    <mergeCell ref="A2704:A2705"/>
    <mergeCell ref="A2706:A2707"/>
    <mergeCell ref="A2708:A2709"/>
    <mergeCell ref="A2710:A2711"/>
    <mergeCell ref="A2712:A2713"/>
    <mergeCell ref="A2714:A2716"/>
    <mergeCell ref="A2717:A2718"/>
    <mergeCell ref="A2719:A2721"/>
    <mergeCell ref="A2722:A2723"/>
    <mergeCell ref="A2724:A2725"/>
    <mergeCell ref="A2726:A2727"/>
    <mergeCell ref="A2728:A2729"/>
    <mergeCell ref="A2730:A2731"/>
    <mergeCell ref="A2732:A2733"/>
    <mergeCell ref="A2734:A2735"/>
    <mergeCell ref="A2736:A2737"/>
    <mergeCell ref="A2738:A2739"/>
    <mergeCell ref="A2740:A2741"/>
    <mergeCell ref="A2742:A2743"/>
    <mergeCell ref="A2744:A2745"/>
    <mergeCell ref="A2746:A2747"/>
    <mergeCell ref="A2748:A2749"/>
    <mergeCell ref="A2750:A2751"/>
    <mergeCell ref="A2752:A2753"/>
    <mergeCell ref="A2754:A2755"/>
    <mergeCell ref="A2756:A2757"/>
    <mergeCell ref="A2758:A2759"/>
    <mergeCell ref="A2760:A2761"/>
    <mergeCell ref="A2762:A2763"/>
    <mergeCell ref="A2764:A2765"/>
    <mergeCell ref="A2766:A2767"/>
    <mergeCell ref="A2768:A2770"/>
    <mergeCell ref="A2771:A2773"/>
    <mergeCell ref="A2774:A2775"/>
    <mergeCell ref="A2776:A2777"/>
    <mergeCell ref="A2779:A2781"/>
    <mergeCell ref="A2784:A2787"/>
    <mergeCell ref="A2788:A2793"/>
    <mergeCell ref="A2799:A2805"/>
    <mergeCell ref="A2806:A2808"/>
    <mergeCell ref="A2822:A2824"/>
    <mergeCell ref="A2850:A2851"/>
    <mergeCell ref="A2853:A2854"/>
    <mergeCell ref="A2859:A2860"/>
    <mergeCell ref="A2861:A2862"/>
    <mergeCell ref="A2863:A2864"/>
    <mergeCell ref="A2865:A2866"/>
    <mergeCell ref="A2868:A2870"/>
    <mergeCell ref="A2871:A2873"/>
    <mergeCell ref="A2874:A2875"/>
    <mergeCell ref="A2881:A2882"/>
    <mergeCell ref="A2883:A2884"/>
    <mergeCell ref="A2886:A2887"/>
    <mergeCell ref="A2889:A2890"/>
    <mergeCell ref="A2892:A2893"/>
    <mergeCell ref="A2895:A2896"/>
    <mergeCell ref="A2897:A2898"/>
    <mergeCell ref="A2901:A2902"/>
    <mergeCell ref="A2913:A2914"/>
    <mergeCell ref="A2916:A2917"/>
    <mergeCell ref="A2920:A2924"/>
    <mergeCell ref="A2925:A2926"/>
    <mergeCell ref="A2927:A2928"/>
    <mergeCell ref="A2929:A2930"/>
    <mergeCell ref="A2932:A2935"/>
    <mergeCell ref="A2938:A2939"/>
    <mergeCell ref="A2942:A2943"/>
    <mergeCell ref="A2947:A2949"/>
    <mergeCell ref="A2952:A2954"/>
    <mergeCell ref="A2955:A2956"/>
    <mergeCell ref="A2958:A2960"/>
    <mergeCell ref="A2962:A2969"/>
    <mergeCell ref="A2970:A2971"/>
    <mergeCell ref="A2972:A2973"/>
    <mergeCell ref="A2974:A2982"/>
    <mergeCell ref="A2983:A2986"/>
    <mergeCell ref="A3028:A3031"/>
    <mergeCell ref="A3032:A3036"/>
    <mergeCell ref="A3039:A3041"/>
    <mergeCell ref="A3042:A3043"/>
    <mergeCell ref="A3047:A3048"/>
    <mergeCell ref="A3051:A3052"/>
    <mergeCell ref="A3053:A3054"/>
    <mergeCell ref="A3055:A3056"/>
    <mergeCell ref="A3058:A3059"/>
    <mergeCell ref="A3060:A3061"/>
    <mergeCell ref="A3063:A3064"/>
    <mergeCell ref="A3065:A3067"/>
    <mergeCell ref="A3068:A3070"/>
    <mergeCell ref="A3071:A3072"/>
    <mergeCell ref="A3073:A3074"/>
    <mergeCell ref="A3075:A3076"/>
    <mergeCell ref="A3077:A3079"/>
    <mergeCell ref="A3080:A3082"/>
    <mergeCell ref="A3084:A3085"/>
    <mergeCell ref="A3087:A3088"/>
    <mergeCell ref="A3089:A3090"/>
    <mergeCell ref="A3092:A3094"/>
    <mergeCell ref="A3100:A3103"/>
    <mergeCell ref="A3104:A3105"/>
    <mergeCell ref="A3108:A3109"/>
    <mergeCell ref="A3110:A3111"/>
    <mergeCell ref="A3112:A3113"/>
    <mergeCell ref="A3114:A3115"/>
    <mergeCell ref="A3116:A3117"/>
    <mergeCell ref="A3118:A3119"/>
    <mergeCell ref="A3120:A3121"/>
    <mergeCell ref="A3131:A3132"/>
    <mergeCell ref="A3135:A3136"/>
    <mergeCell ref="A3151:A3152"/>
    <mergeCell ref="A3153:A3154"/>
    <mergeCell ref="A3156:A3157"/>
    <mergeCell ref="A3165:A3166"/>
    <mergeCell ref="A3173:A3174"/>
    <mergeCell ref="A3178:A3179"/>
    <mergeCell ref="A3182:A3183"/>
    <mergeCell ref="A3186:A3187"/>
    <mergeCell ref="A3189:A3190"/>
    <mergeCell ref="A3194:A3195"/>
    <mergeCell ref="A3233:A3234"/>
    <mergeCell ref="A3267:A3268"/>
    <mergeCell ref="A4487:A4523"/>
    <mergeCell ref="A4524:A4537"/>
    <mergeCell ref="A4538:A4544"/>
    <mergeCell ref="A4545:A4569"/>
    <mergeCell ref="A4570:A4577"/>
    <mergeCell ref="A4578:A4582"/>
    <mergeCell ref="A4583:A4585"/>
    <mergeCell ref="A4586:A4599"/>
    <mergeCell ref="A4600:A4606"/>
    <mergeCell ref="A4607:A4619"/>
    <mergeCell ref="A4620:A4626"/>
    <mergeCell ref="A4627:A4631"/>
    <mergeCell ref="A4632:A4652"/>
    <mergeCell ref="A4653:A4654"/>
    <mergeCell ref="A4655:A4661"/>
    <mergeCell ref="A4662:A4663"/>
    <mergeCell ref="A4665:A4667"/>
    <mergeCell ref="A4668:A4670"/>
    <mergeCell ref="A4671:A4674"/>
    <mergeCell ref="A4675:A4679"/>
    <mergeCell ref="A4680:A4684"/>
    <mergeCell ref="A4688:A4690"/>
    <mergeCell ref="A4691:A4694"/>
    <mergeCell ref="A4695:A4705"/>
    <mergeCell ref="A4706:A4709"/>
    <mergeCell ref="A4710:A4719"/>
    <mergeCell ref="A4720:A4730"/>
    <mergeCell ref="A4731:A4737"/>
    <mergeCell ref="A4738:A4742"/>
    <mergeCell ref="A4743:A4744"/>
    <mergeCell ref="A4745:A4747"/>
    <mergeCell ref="A4748:A4750"/>
    <mergeCell ref="A4751:A4752"/>
    <mergeCell ref="A4753:A4754"/>
    <mergeCell ref="A4755:A4759"/>
    <mergeCell ref="A4760:A4767"/>
    <mergeCell ref="A4768:A4769"/>
    <mergeCell ref="A4770:A4771"/>
    <mergeCell ref="A4772:A4774"/>
    <mergeCell ref="A4775:A4776"/>
    <mergeCell ref="A4777:A4783"/>
    <mergeCell ref="A4785:A4786"/>
    <mergeCell ref="A4787:A4790"/>
    <mergeCell ref="A4791:A4795"/>
    <mergeCell ref="A4796:A4799"/>
    <mergeCell ref="A4800:A4805"/>
    <mergeCell ref="A4806:A4807"/>
    <mergeCell ref="A4808:A4810"/>
    <mergeCell ref="A4811:A4815"/>
    <mergeCell ref="A4816:A4821"/>
    <mergeCell ref="A4822:A4823"/>
    <mergeCell ref="A4824:A4827"/>
    <mergeCell ref="A4828:A4832"/>
    <mergeCell ref="A4833:A4834"/>
    <mergeCell ref="A4835:A4836"/>
    <mergeCell ref="A4837:A4838"/>
    <mergeCell ref="A4839:A4845"/>
    <mergeCell ref="A4846:A4847"/>
    <mergeCell ref="A4848:A4849"/>
    <mergeCell ref="A4850:A4863"/>
    <mergeCell ref="A4864:A4865"/>
    <mergeCell ref="A4866:A4868"/>
    <mergeCell ref="A4869:A4871"/>
    <mergeCell ref="A4872:A4874"/>
    <mergeCell ref="A4875:A4877"/>
    <mergeCell ref="A4878:A4891"/>
    <mergeCell ref="A4892:A4894"/>
    <mergeCell ref="A4895:A4897"/>
    <mergeCell ref="A4898:A4900"/>
    <mergeCell ref="A4901:A4902"/>
    <mergeCell ref="A4903:A4904"/>
    <mergeCell ref="A4905:A4906"/>
    <mergeCell ref="A4907:A4908"/>
    <mergeCell ref="A4909:A4916"/>
    <mergeCell ref="A4917:A4919"/>
    <mergeCell ref="A4920:A4924"/>
    <mergeCell ref="A4925:A4929"/>
    <mergeCell ref="A4930:A4931"/>
    <mergeCell ref="A4932:A4933"/>
    <mergeCell ref="A4934:A4936"/>
    <mergeCell ref="A4937:A4939"/>
    <mergeCell ref="A4940:A4942"/>
    <mergeCell ref="A4943:A4945"/>
    <mergeCell ref="A4946:A4948"/>
    <mergeCell ref="A4949:A4950"/>
    <mergeCell ref="A4951:A4952"/>
    <mergeCell ref="A4953:A4954"/>
    <mergeCell ref="A4955:A4956"/>
    <mergeCell ref="A4957:A4958"/>
    <mergeCell ref="A4959:A4960"/>
    <mergeCell ref="A4961:A4963"/>
    <mergeCell ref="A4964:A4966"/>
    <mergeCell ref="A4967:A4969"/>
    <mergeCell ref="A4970:A4971"/>
    <mergeCell ref="A4972:A4973"/>
    <mergeCell ref="A4974:A4975"/>
    <mergeCell ref="A4976:A4977"/>
    <mergeCell ref="A4978:A4979"/>
    <mergeCell ref="A4980:A4981"/>
    <mergeCell ref="A4982:A4983"/>
    <mergeCell ref="A4984:A4985"/>
    <mergeCell ref="A4986:A4987"/>
    <mergeCell ref="A4988:A4990"/>
    <mergeCell ref="A4991:A4993"/>
    <mergeCell ref="A4994:A4996"/>
    <mergeCell ref="A4997:A4999"/>
    <mergeCell ref="A5000:A5002"/>
    <mergeCell ref="A5003:A5004"/>
    <mergeCell ref="A5005:A5006"/>
    <mergeCell ref="A5007:A5008"/>
    <mergeCell ref="A5009:A5011"/>
    <mergeCell ref="A5012:A5014"/>
    <mergeCell ref="A5015:A5017"/>
    <mergeCell ref="A5018:A5020"/>
    <mergeCell ref="A5021:A5022"/>
    <mergeCell ref="A5023:A5024"/>
    <mergeCell ref="A5025:A5027"/>
    <mergeCell ref="A5028:A5030"/>
    <mergeCell ref="A5031:A5032"/>
    <mergeCell ref="A5033:A5034"/>
    <mergeCell ref="A5035:A5036"/>
    <mergeCell ref="A5037:A5038"/>
    <mergeCell ref="A5039:A5041"/>
    <mergeCell ref="A5042:A5044"/>
    <mergeCell ref="A5045:A5047"/>
    <mergeCell ref="A5048:A5049"/>
    <mergeCell ref="A5050:A5051"/>
    <mergeCell ref="A5052:A5053"/>
    <mergeCell ref="A5054:A5055"/>
    <mergeCell ref="A5056:A5057"/>
    <mergeCell ref="A5058:A5059"/>
    <mergeCell ref="A5060:A5061"/>
    <mergeCell ref="A5062:A5063"/>
    <mergeCell ref="A5064:A5066"/>
    <mergeCell ref="A5067:A5071"/>
    <mergeCell ref="A5072:A5079"/>
    <mergeCell ref="A5080:A5087"/>
    <mergeCell ref="A5088:A5095"/>
    <mergeCell ref="A5096:A5103"/>
    <mergeCell ref="A5104:A5105"/>
    <mergeCell ref="A5106:A5107"/>
    <mergeCell ref="A5108:A5110"/>
    <mergeCell ref="A5111:A5112"/>
    <mergeCell ref="A5113:A5114"/>
    <mergeCell ref="A5115:A5116"/>
    <mergeCell ref="A5117:A5125"/>
    <mergeCell ref="A5126:A5134"/>
    <mergeCell ref="A5135:A5141"/>
    <mergeCell ref="A5142:A5150"/>
    <mergeCell ref="A5151:A5157"/>
    <mergeCell ref="A5158:A5160"/>
    <mergeCell ref="A5161:A5165"/>
    <mergeCell ref="A5166:A5167"/>
    <mergeCell ref="A5168:A5169"/>
    <mergeCell ref="A5170:A5173"/>
    <mergeCell ref="A5174:A5177"/>
    <mergeCell ref="A5205:A5206"/>
    <mergeCell ref="A5207:A5208"/>
    <mergeCell ref="A5212:A5213"/>
    <mergeCell ref="A5215:A5216"/>
    <mergeCell ref="A5221:A5222"/>
    <mergeCell ref="A5223:A5224"/>
    <mergeCell ref="A5226:A5227"/>
    <mergeCell ref="A5233:A5234"/>
    <mergeCell ref="A5239:A5240"/>
    <mergeCell ref="A5241:A5242"/>
    <mergeCell ref="A5243:A5246"/>
    <mergeCell ref="A5248:A5255"/>
    <mergeCell ref="A5256:A5258"/>
    <mergeCell ref="A5259:A5260"/>
    <mergeCell ref="A5261:A5265"/>
    <mergeCell ref="A5266:A5268"/>
    <mergeCell ref="A5269:A5275"/>
    <mergeCell ref="A5276:A5278"/>
    <mergeCell ref="A5279:A5280"/>
    <mergeCell ref="A5281:A5282"/>
    <mergeCell ref="A5283:A5284"/>
    <mergeCell ref="A5285:A5286"/>
    <mergeCell ref="A5287:A5288"/>
    <mergeCell ref="A5290:A5293"/>
    <mergeCell ref="A5294:A5299"/>
    <mergeCell ref="A5301:A5305"/>
    <mergeCell ref="A5306:A5308"/>
    <mergeCell ref="A5309:A5314"/>
    <mergeCell ref="A5315:A5317"/>
    <mergeCell ref="A5318:A5320"/>
    <mergeCell ref="A5321:A5333"/>
    <mergeCell ref="A5334:A5339"/>
    <mergeCell ref="A5340:A5346"/>
    <mergeCell ref="A5347:A5351"/>
    <mergeCell ref="A5352:A5357"/>
    <mergeCell ref="A5358:A5363"/>
    <mergeCell ref="A5364:A5371"/>
    <mergeCell ref="A5372:A5378"/>
    <mergeCell ref="A5379:A5382"/>
    <mergeCell ref="A5383:A5387"/>
    <mergeCell ref="A5388:A5392"/>
    <mergeCell ref="A5393:A5397"/>
    <mergeCell ref="A5398:A5402"/>
    <mergeCell ref="A5403:A5406"/>
    <mergeCell ref="A5407:A5411"/>
    <mergeCell ref="A5412:A5414"/>
    <mergeCell ref="A5415:A5417"/>
    <mergeCell ref="A5418:A5420"/>
    <mergeCell ref="A5421:A5426"/>
    <mergeCell ref="A5427:A5432"/>
    <mergeCell ref="A5433:A5436"/>
    <mergeCell ref="A5437:A5440"/>
    <mergeCell ref="A5441:A5443"/>
    <mergeCell ref="A5444:A5445"/>
    <mergeCell ref="A5446:A5448"/>
    <mergeCell ref="A5449:A5451"/>
    <mergeCell ref="A5452:A5454"/>
    <mergeCell ref="A5455:A5456"/>
    <mergeCell ref="A5457:A5458"/>
    <mergeCell ref="A5459:A5460"/>
    <mergeCell ref="A5461:A5462"/>
    <mergeCell ref="A5463:A5464"/>
    <mergeCell ref="A5465:A5466"/>
    <mergeCell ref="A5467:A5468"/>
    <mergeCell ref="A5469:A5470"/>
    <mergeCell ref="A5471:A5472"/>
    <mergeCell ref="A5473:A5474"/>
    <mergeCell ref="A5475:A5476"/>
    <mergeCell ref="A5477:A5478"/>
    <mergeCell ref="A5479:A5480"/>
    <mergeCell ref="A5481:A5482"/>
    <mergeCell ref="A5483:A5486"/>
    <mergeCell ref="A5487:A5489"/>
    <mergeCell ref="A5490:A5492"/>
    <mergeCell ref="A5493:A5495"/>
    <mergeCell ref="A5496:A5497"/>
    <mergeCell ref="A5498:A5499"/>
    <mergeCell ref="A5500:A5502"/>
    <mergeCell ref="A5503:A5504"/>
    <mergeCell ref="A5505:A5506"/>
    <mergeCell ref="A5507:A5508"/>
    <mergeCell ref="A5509:A5510"/>
    <mergeCell ref="A5511:A5514"/>
    <mergeCell ref="A5515:A5521"/>
    <mergeCell ref="A5522:A5523"/>
    <mergeCell ref="A5524:A5525"/>
    <mergeCell ref="A5526:A5527"/>
    <mergeCell ref="A5528:A5529"/>
    <mergeCell ref="A5530:A5534"/>
    <mergeCell ref="A5535:A5539"/>
    <mergeCell ref="A5540:A5541"/>
    <mergeCell ref="A5542:A5543"/>
    <mergeCell ref="A5544:A5545"/>
    <mergeCell ref="A5546:A5547"/>
    <mergeCell ref="A5548:A5549"/>
    <mergeCell ref="A5550:A5551"/>
    <mergeCell ref="A5552:A5554"/>
    <mergeCell ref="A5555:A5558"/>
    <mergeCell ref="A5559:A5560"/>
    <mergeCell ref="A5561:A5568"/>
    <mergeCell ref="A5569:A5573"/>
    <mergeCell ref="A5574:A5575"/>
    <mergeCell ref="A5576:A5577"/>
    <mergeCell ref="A5578:A5579"/>
    <mergeCell ref="A5580:A5581"/>
    <mergeCell ref="A5582:A5583"/>
    <mergeCell ref="A5584:A5585"/>
    <mergeCell ref="A5586:A5587"/>
    <mergeCell ref="A5588:A5589"/>
    <mergeCell ref="A5590:A5591"/>
    <mergeCell ref="A5592:A5596"/>
    <mergeCell ref="A5597:A5598"/>
    <mergeCell ref="A5599:A5600"/>
    <mergeCell ref="A5601:A5602"/>
    <mergeCell ref="A5603:A5604"/>
    <mergeCell ref="A5605:A5606"/>
    <mergeCell ref="A5607:A5608"/>
    <mergeCell ref="A5609:A5610"/>
    <mergeCell ref="A5611:A5612"/>
    <mergeCell ref="A5613:A5616"/>
    <mergeCell ref="A5619:A5620"/>
    <mergeCell ref="A5621:A5622"/>
    <mergeCell ref="A5623:A5624"/>
    <mergeCell ref="A5625:A5626"/>
    <mergeCell ref="A5627:A5628"/>
    <mergeCell ref="A5629:A5630"/>
    <mergeCell ref="A5631:A5632"/>
    <mergeCell ref="A5638:A5642"/>
    <mergeCell ref="A5643:A5647"/>
    <mergeCell ref="A5648:A5649"/>
    <mergeCell ref="A5650:A5652"/>
    <mergeCell ref="A5653:A5656"/>
    <mergeCell ref="A5657:A5658"/>
    <mergeCell ref="A5659:A5661"/>
    <mergeCell ref="A5662:A5663"/>
    <mergeCell ref="A5664:A5665"/>
    <mergeCell ref="A5666:A5668"/>
    <mergeCell ref="A5669:A5671"/>
    <mergeCell ref="A5672:A5673"/>
    <mergeCell ref="A5674:A5675"/>
    <mergeCell ref="A5676:A5677"/>
    <mergeCell ref="A5678:A5679"/>
    <mergeCell ref="A5680:A5681"/>
    <mergeCell ref="A5682:A5683"/>
    <mergeCell ref="A5684:A5685"/>
    <mergeCell ref="A5686:A5687"/>
    <mergeCell ref="A5688:A5689"/>
    <mergeCell ref="A5690:A5691"/>
    <mergeCell ref="A5692:A5693"/>
    <mergeCell ref="A5694:A5695"/>
    <mergeCell ref="A5696:A5697"/>
    <mergeCell ref="A5698:A5701"/>
    <mergeCell ref="A5702:A5704"/>
    <mergeCell ref="A5705:A5707"/>
    <mergeCell ref="A5708:A5709"/>
    <mergeCell ref="A5710:A5711"/>
    <mergeCell ref="A5712:A5737"/>
    <mergeCell ref="A5738:A5739"/>
    <mergeCell ref="A5740:A5741"/>
    <mergeCell ref="A5742:A5745"/>
    <mergeCell ref="A5746:A5748"/>
    <mergeCell ref="A5749:A5751"/>
    <mergeCell ref="A5752:A5754"/>
    <mergeCell ref="A5755:A5756"/>
    <mergeCell ref="A5757:A5758"/>
    <mergeCell ref="A5759:A5761"/>
    <mergeCell ref="A5762:A5764"/>
    <mergeCell ref="A5765:A5767"/>
    <mergeCell ref="A5768:A5777"/>
    <mergeCell ref="A5778:A5780"/>
    <mergeCell ref="A5781:A5783"/>
    <mergeCell ref="A5784:A5786"/>
    <mergeCell ref="A5789:A5790"/>
    <mergeCell ref="A5791:A5793"/>
    <mergeCell ref="A5794:A5796"/>
    <mergeCell ref="A5797:A5798"/>
    <mergeCell ref="A5799:A5801"/>
    <mergeCell ref="A5802:A5804"/>
    <mergeCell ref="A5805:A5806"/>
    <mergeCell ref="A5807:A5808"/>
    <mergeCell ref="A5810:A5811"/>
    <mergeCell ref="A5812:A5813"/>
    <mergeCell ref="A5814:A5816"/>
    <mergeCell ref="A5817:A5820"/>
    <mergeCell ref="A5821:A5823"/>
    <mergeCell ref="A5824:A5826"/>
    <mergeCell ref="A5827:A5831"/>
    <mergeCell ref="A5832:A5833"/>
    <mergeCell ref="A5834:A5835"/>
    <mergeCell ref="A5836:A5837"/>
    <mergeCell ref="A5838:A5839"/>
    <mergeCell ref="A5840:A5841"/>
    <mergeCell ref="A5842:A5843"/>
    <mergeCell ref="A5844:A5845"/>
    <mergeCell ref="A5846:A5847"/>
    <mergeCell ref="A5848:A5851"/>
    <mergeCell ref="A5852:A5854"/>
    <mergeCell ref="A5855:A5858"/>
    <mergeCell ref="A5859:A5860"/>
    <mergeCell ref="A5861:A5862"/>
    <mergeCell ref="A5863:A5864"/>
    <mergeCell ref="A5865:A5866"/>
    <mergeCell ref="A5867:A5868"/>
    <mergeCell ref="A5869:A5870"/>
    <mergeCell ref="A5871:A5872"/>
    <mergeCell ref="A5873:A5874"/>
    <mergeCell ref="A5875:A5876"/>
    <mergeCell ref="A5877:A5878"/>
    <mergeCell ref="A5879:A5880"/>
    <mergeCell ref="A5881:A5882"/>
    <mergeCell ref="A5883:A5884"/>
    <mergeCell ref="A5885:A5886"/>
    <mergeCell ref="A5887:A5888"/>
    <mergeCell ref="A5889:A5890"/>
    <mergeCell ref="A5891:A5892"/>
    <mergeCell ref="A5893:A5894"/>
    <mergeCell ref="A5895:A5896"/>
    <mergeCell ref="A5897:A5898"/>
    <mergeCell ref="A5899:A5901"/>
    <mergeCell ref="A5902:A5903"/>
    <mergeCell ref="A5904:A5905"/>
    <mergeCell ref="A5906:A5907"/>
    <mergeCell ref="A5908:A5910"/>
    <mergeCell ref="A5911:A5913"/>
    <mergeCell ref="A5914:A5917"/>
    <mergeCell ref="A5918:A5920"/>
    <mergeCell ref="A5921:A5924"/>
    <mergeCell ref="A5925:A5927"/>
    <mergeCell ref="A5928:A5930"/>
    <mergeCell ref="A5931:A5933"/>
    <mergeCell ref="A5934:A5936"/>
    <mergeCell ref="A5937:A5939"/>
    <mergeCell ref="A5940:A5943"/>
    <mergeCell ref="A5944:A5947"/>
    <mergeCell ref="A5948:A5949"/>
    <mergeCell ref="A5950:A5951"/>
    <mergeCell ref="A5952:A5955"/>
    <mergeCell ref="A5956:A5959"/>
    <mergeCell ref="A5960:A5963"/>
    <mergeCell ref="A5964:A5967"/>
    <mergeCell ref="A5968:A5970"/>
    <mergeCell ref="A5971:A5972"/>
    <mergeCell ref="A5979:A5980"/>
    <mergeCell ref="A5981:A5982"/>
    <mergeCell ref="A5983:A5984"/>
    <mergeCell ref="A5985:A5986"/>
    <mergeCell ref="A5987:A5989"/>
    <mergeCell ref="A5990:A5992"/>
    <mergeCell ref="A5993:A5995"/>
    <mergeCell ref="A5996:A5998"/>
    <mergeCell ref="A5999:A6000"/>
    <mergeCell ref="A6001:A6002"/>
    <mergeCell ref="A6003:A6004"/>
    <mergeCell ref="A6005:A6006"/>
    <mergeCell ref="A6007:A6009"/>
    <mergeCell ref="A6010:A6012"/>
    <mergeCell ref="A6013:A6015"/>
    <mergeCell ref="A6016:A6018"/>
    <mergeCell ref="A6019:A6021"/>
    <mergeCell ref="A6022:A6025"/>
    <mergeCell ref="A6026:A6028"/>
    <mergeCell ref="A6029:A6031"/>
    <mergeCell ref="A6032:A6033"/>
    <mergeCell ref="A6039:A6042"/>
    <mergeCell ref="A6043:A6044"/>
    <mergeCell ref="A6045:A6046"/>
    <mergeCell ref="A6047:A6052"/>
    <mergeCell ref="A6053:A6054"/>
    <mergeCell ref="A6055:A6056"/>
    <mergeCell ref="A6057:A6059"/>
    <mergeCell ref="A6060:A6063"/>
    <mergeCell ref="A6064:A6065"/>
    <mergeCell ref="A6066:A6067"/>
    <mergeCell ref="A6068:A6069"/>
    <mergeCell ref="A6070:A6075"/>
    <mergeCell ref="A6076:A6077"/>
    <mergeCell ref="A6078:A6079"/>
    <mergeCell ref="A6080:A6086"/>
    <mergeCell ref="A6087:A6089"/>
    <mergeCell ref="A6090:A6091"/>
    <mergeCell ref="A6092:A6093"/>
    <mergeCell ref="A6094:A6095"/>
    <mergeCell ref="A6096:A6098"/>
    <mergeCell ref="A6099:A6101"/>
    <mergeCell ref="A6102:A6103"/>
    <mergeCell ref="A6104:A6106"/>
    <mergeCell ref="A6107:A6110"/>
    <mergeCell ref="A6111:A6114"/>
    <mergeCell ref="A6115:A6119"/>
    <mergeCell ref="A6120:A6123"/>
    <mergeCell ref="A6124:A6127"/>
    <mergeCell ref="A6128:A6131"/>
    <mergeCell ref="A6132:A6137"/>
    <mergeCell ref="A6138:A6141"/>
    <mergeCell ref="A6142:A6146"/>
    <mergeCell ref="A6147:A6152"/>
    <mergeCell ref="A6154:A6156"/>
    <mergeCell ref="A6157:A6159"/>
    <mergeCell ref="A6160:A6161"/>
    <mergeCell ref="A6163:A6166"/>
    <mergeCell ref="A6167:A6169"/>
    <mergeCell ref="A6170:A6173"/>
    <mergeCell ref="A6174:A6175"/>
    <mergeCell ref="A6176:A6180"/>
    <mergeCell ref="A6181:A6185"/>
    <mergeCell ref="A6186:A6187"/>
    <mergeCell ref="A6188:A6189"/>
    <mergeCell ref="A6190:A6191"/>
    <mergeCell ref="A6192:A6193"/>
    <mergeCell ref="A6194:A6195"/>
    <mergeCell ref="A6196:A6197"/>
    <mergeCell ref="A6198:A6199"/>
    <mergeCell ref="A6200:A6201"/>
    <mergeCell ref="A6202:A6203"/>
    <mergeCell ref="A6204:A6205"/>
    <mergeCell ref="A6206:A6207"/>
    <mergeCell ref="A6208:A6209"/>
    <mergeCell ref="A6210:A6211"/>
    <mergeCell ref="A6212:A6213"/>
    <mergeCell ref="A6214:A6215"/>
    <mergeCell ref="A6216:A6217"/>
    <mergeCell ref="A6218:A6219"/>
    <mergeCell ref="A6220:A6222"/>
    <mergeCell ref="A6223:A6224"/>
    <mergeCell ref="A6225:A6226"/>
    <mergeCell ref="A6227:A6228"/>
    <mergeCell ref="A6229:A6230"/>
    <mergeCell ref="A6231:A6233"/>
    <mergeCell ref="A6236:A6237"/>
    <mergeCell ref="A6238:A6244"/>
    <mergeCell ref="A6245:A6248"/>
    <mergeCell ref="A6249:A6252"/>
    <mergeCell ref="A6253:A6255"/>
    <mergeCell ref="A6256:A6258"/>
    <mergeCell ref="A6259:A6260"/>
    <mergeCell ref="A6261:A6262"/>
    <mergeCell ref="A6263:A6264"/>
    <mergeCell ref="A6265:A6266"/>
    <mergeCell ref="A6267:A6270"/>
    <mergeCell ref="A6271:A6273"/>
    <mergeCell ref="A6274:A6278"/>
    <mergeCell ref="A6279:A6283"/>
    <mergeCell ref="A6284:A6286"/>
    <mergeCell ref="A6287:A6290"/>
    <mergeCell ref="A6291:A6293"/>
    <mergeCell ref="A6294:A6296"/>
    <mergeCell ref="A6297:A6300"/>
    <mergeCell ref="A6301:A6302"/>
    <mergeCell ref="A6303:A6304"/>
    <mergeCell ref="A6305:A6307"/>
    <mergeCell ref="A6308:A6309"/>
    <mergeCell ref="A6310:A6316"/>
    <mergeCell ref="A6317:A6318"/>
    <mergeCell ref="A6319:A6323"/>
    <mergeCell ref="A6324:A6325"/>
    <mergeCell ref="A6326:A6331"/>
    <mergeCell ref="A6332:A6333"/>
    <mergeCell ref="A6334:A6335"/>
    <mergeCell ref="A6336:A6337"/>
    <mergeCell ref="A6338:A6339"/>
    <mergeCell ref="A6340:A6342"/>
    <mergeCell ref="A6343:A6344"/>
    <mergeCell ref="A6345:A6347"/>
    <mergeCell ref="A6348:A6349"/>
    <mergeCell ref="A6350:A6351"/>
    <mergeCell ref="A6352:A6353"/>
    <mergeCell ref="A6354:A6355"/>
    <mergeCell ref="A6356:A6357"/>
    <mergeCell ref="A6358:A6359"/>
    <mergeCell ref="A6360:A6361"/>
    <mergeCell ref="A6362:A6363"/>
    <mergeCell ref="A6364:A6365"/>
    <mergeCell ref="A6366:A6367"/>
    <mergeCell ref="A6368:A6369"/>
    <mergeCell ref="A6370:A6371"/>
    <mergeCell ref="A6372:A6374"/>
    <mergeCell ref="A6375:A6376"/>
    <mergeCell ref="A6377:A6382"/>
    <mergeCell ref="A6383:A6384"/>
    <mergeCell ref="A6385:A6386"/>
    <mergeCell ref="A6387:A6389"/>
    <mergeCell ref="A6390:A6393"/>
    <mergeCell ref="A6394:A6395"/>
    <mergeCell ref="A6396:A6398"/>
    <mergeCell ref="A6399:A6402"/>
    <mergeCell ref="A6403:A6406"/>
    <mergeCell ref="A6407:A6408"/>
    <mergeCell ref="A6409:A6411"/>
    <mergeCell ref="A6417:A6429"/>
    <mergeCell ref="A6430:A6431"/>
    <mergeCell ref="A6432:A6433"/>
    <mergeCell ref="A6434:A6435"/>
    <mergeCell ref="A6436:A6437"/>
    <mergeCell ref="A6438:A6439"/>
    <mergeCell ref="A6440:A6441"/>
    <mergeCell ref="A6442:A6443"/>
    <mergeCell ref="A6444:A6445"/>
    <mergeCell ref="A6446:A6447"/>
    <mergeCell ref="A6448:A6449"/>
    <mergeCell ref="A6450:A6451"/>
    <mergeCell ref="A6452:A6454"/>
    <mergeCell ref="A6455:A6457"/>
    <mergeCell ref="A6458:A6459"/>
    <mergeCell ref="A6460:A6472"/>
    <mergeCell ref="A6473:A6485"/>
    <mergeCell ref="A6486:A6498"/>
    <mergeCell ref="A6499:A6511"/>
    <mergeCell ref="A6512:A6524"/>
    <mergeCell ref="A6525:A6535"/>
    <mergeCell ref="A6536:A6541"/>
    <mergeCell ref="A6542:A6551"/>
    <mergeCell ref="A6552:A6556"/>
    <mergeCell ref="A6557:A6563"/>
    <mergeCell ref="A6564:A6567"/>
    <mergeCell ref="A6568:A6569"/>
    <mergeCell ref="A6570:A6572"/>
    <mergeCell ref="A6573:A6575"/>
    <mergeCell ref="A6576:A6578"/>
    <mergeCell ref="A6579:A6581"/>
    <mergeCell ref="A6582:A6587"/>
    <mergeCell ref="A6588:A6591"/>
    <mergeCell ref="A6592:A6593"/>
    <mergeCell ref="A6594:A6595"/>
    <mergeCell ref="A6596:A6598"/>
    <mergeCell ref="A6599:A6604"/>
    <mergeCell ref="A6605:A6607"/>
    <mergeCell ref="A6608:A6610"/>
    <mergeCell ref="A6611:A6616"/>
    <mergeCell ref="A6617:A6623"/>
    <mergeCell ref="A6624:A6626"/>
    <mergeCell ref="A6627:A6629"/>
    <mergeCell ref="A6630:A6632"/>
    <mergeCell ref="A6633:A6635"/>
    <mergeCell ref="A6636:A6640"/>
    <mergeCell ref="A6641:A6646"/>
    <mergeCell ref="A6647:A6649"/>
    <mergeCell ref="A6650:A6651"/>
    <mergeCell ref="A6652:A6656"/>
    <mergeCell ref="A6657:A6658"/>
    <mergeCell ref="A6659:A6661"/>
    <mergeCell ref="A6662:A6664"/>
    <mergeCell ref="A6665:A6667"/>
    <mergeCell ref="A6668:A6670"/>
    <mergeCell ref="A6671:A6673"/>
    <mergeCell ref="A6674:A6676"/>
    <mergeCell ref="A6677:A6679"/>
    <mergeCell ref="A6680:A6682"/>
    <mergeCell ref="A6683:A6685"/>
    <mergeCell ref="A6686:A6688"/>
    <mergeCell ref="A6689:A6691"/>
    <mergeCell ref="A6692:A6693"/>
    <mergeCell ref="A6694:A6697"/>
    <mergeCell ref="A6698:A6700"/>
    <mergeCell ref="A6701:A6705"/>
    <mergeCell ref="A6706:A6711"/>
    <mergeCell ref="A6712:A6716"/>
    <mergeCell ref="A6717:A6719"/>
    <mergeCell ref="A6720:A6724"/>
    <mergeCell ref="A6725:A6729"/>
    <mergeCell ref="A6730:A6734"/>
    <mergeCell ref="A6735:A6737"/>
    <mergeCell ref="A6738:A6740"/>
    <mergeCell ref="A6741:A6743"/>
    <mergeCell ref="A6744:A6746"/>
    <mergeCell ref="A6747:A6749"/>
    <mergeCell ref="A6750:A6752"/>
    <mergeCell ref="A6753:A6755"/>
    <mergeCell ref="A6756:A6758"/>
    <mergeCell ref="A6759:A6764"/>
    <mergeCell ref="A6765:A6769"/>
    <mergeCell ref="A6770:A6772"/>
    <mergeCell ref="A6773:A6775"/>
    <mergeCell ref="A6776:A6778"/>
    <mergeCell ref="A6779:A6780"/>
    <mergeCell ref="A6781:A6784"/>
    <mergeCell ref="A6785:A6787"/>
    <mergeCell ref="A6788:A6789"/>
    <mergeCell ref="A6790:A6791"/>
    <mergeCell ref="A6792:A6793"/>
    <mergeCell ref="A6794:A6795"/>
    <mergeCell ref="A6796:A6797"/>
    <mergeCell ref="A6798:A6799"/>
    <mergeCell ref="A6800:A6801"/>
    <mergeCell ref="A6802:A6803"/>
    <mergeCell ref="A6804:A6807"/>
    <mergeCell ref="A6808:A6809"/>
    <mergeCell ref="A6810:A6811"/>
    <mergeCell ref="A6812:A6813"/>
    <mergeCell ref="A6814:A6815"/>
    <mergeCell ref="A6816:A6817"/>
    <mergeCell ref="A6818:A6819"/>
    <mergeCell ref="A6820:A6821"/>
    <mergeCell ref="A6824:A6825"/>
    <mergeCell ref="A6826:A6827"/>
    <mergeCell ref="A6828:A6829"/>
    <mergeCell ref="A6830:A6831"/>
    <mergeCell ref="A6832:A6833"/>
    <mergeCell ref="A6834:A6842"/>
    <mergeCell ref="A6843:A6844"/>
    <mergeCell ref="A6845:A6846"/>
    <mergeCell ref="A6847:A6848"/>
    <mergeCell ref="A6849:A6850"/>
    <mergeCell ref="A6851:A6856"/>
    <mergeCell ref="A6857:A6860"/>
    <mergeCell ref="A6861:A6863"/>
    <mergeCell ref="A6864:A6866"/>
    <mergeCell ref="A6867:A6868"/>
    <mergeCell ref="A6869:A6872"/>
    <mergeCell ref="A6873:A6874"/>
    <mergeCell ref="A6875:A6876"/>
    <mergeCell ref="A6877:A6879"/>
    <mergeCell ref="A6880:A6887"/>
    <mergeCell ref="A6888:A6889"/>
    <mergeCell ref="A6890:A6891"/>
    <mergeCell ref="A6892:A6893"/>
    <mergeCell ref="A6894:A6900"/>
    <mergeCell ref="A6901:A6903"/>
    <mergeCell ref="A6904:A6906"/>
    <mergeCell ref="A6907:A6909"/>
    <mergeCell ref="A6910:A6913"/>
    <mergeCell ref="A6914:A6916"/>
    <mergeCell ref="A6917:A6919"/>
    <mergeCell ref="A6920:A6923"/>
    <mergeCell ref="A6924:A6927"/>
    <mergeCell ref="A6928:A6935"/>
    <mergeCell ref="A6936:A6942"/>
    <mergeCell ref="A6943:A6950"/>
    <mergeCell ref="A6951:A6955"/>
    <mergeCell ref="A6956:A6961"/>
    <mergeCell ref="A6962:A6966"/>
    <mergeCell ref="A6967:A6971"/>
    <mergeCell ref="A6972:A6974"/>
    <mergeCell ref="A6975:A6978"/>
    <mergeCell ref="A6979:A6980"/>
    <mergeCell ref="A6981:A6984"/>
    <mergeCell ref="A6985:A6986"/>
    <mergeCell ref="A6987:A6988"/>
    <mergeCell ref="A6989:A6996"/>
    <mergeCell ref="A6997:A6999"/>
    <mergeCell ref="A7000:A7002"/>
    <mergeCell ref="A7003:A7006"/>
    <mergeCell ref="A7007:A7009"/>
    <mergeCell ref="A7010:A7012"/>
    <mergeCell ref="A7013:A7017"/>
    <mergeCell ref="A7018:A7022"/>
    <mergeCell ref="A7023:A7026"/>
    <mergeCell ref="A7027:A7029"/>
    <mergeCell ref="A7030:A7032"/>
    <mergeCell ref="A7033:A7035"/>
    <mergeCell ref="A7036:A7038"/>
    <mergeCell ref="A7039:A7041"/>
    <mergeCell ref="A7042:A7043"/>
    <mergeCell ref="A7044:A7050"/>
    <mergeCell ref="A7051:A7053"/>
    <mergeCell ref="A7054:A7055"/>
    <mergeCell ref="A7056:A7057"/>
    <mergeCell ref="A7058:A7059"/>
    <mergeCell ref="A7060:A7061"/>
    <mergeCell ref="A7062:A7063"/>
    <mergeCell ref="A7064:A7065"/>
    <mergeCell ref="A7066:A7067"/>
    <mergeCell ref="A7073:A7074"/>
    <mergeCell ref="A7083:A7084"/>
    <mergeCell ref="A7085:A7086"/>
    <mergeCell ref="A7087:A7092"/>
    <mergeCell ref="A7093:A7094"/>
    <mergeCell ref="A7095:A7096"/>
    <mergeCell ref="A7097:A7098"/>
    <mergeCell ref="A7099:A7100"/>
    <mergeCell ref="A7101:A7102"/>
    <mergeCell ref="A7103:A7106"/>
    <mergeCell ref="A7107:A7108"/>
    <mergeCell ref="A7109:A7110"/>
    <mergeCell ref="A7111:A7114"/>
    <mergeCell ref="A7115:A7116"/>
    <mergeCell ref="A7117:A7118"/>
    <mergeCell ref="A7119:A7120"/>
    <mergeCell ref="A7121:A7122"/>
    <mergeCell ref="A7123:A7127"/>
    <mergeCell ref="A7128:A7132"/>
    <mergeCell ref="A7133:A7134"/>
    <mergeCell ref="A7135:A7136"/>
    <mergeCell ref="A7137:A7138"/>
    <mergeCell ref="A7139:A7140"/>
    <mergeCell ref="A7141:A7142"/>
    <mergeCell ref="A7143:A7144"/>
    <mergeCell ref="A7145:A7146"/>
    <mergeCell ref="A7147:A7149"/>
    <mergeCell ref="A7150:A7152"/>
    <mergeCell ref="A7153:A7154"/>
    <mergeCell ref="A7155:A7156"/>
    <mergeCell ref="A7157:A7158"/>
    <mergeCell ref="A7159:A7160"/>
    <mergeCell ref="A7161:A7173"/>
    <mergeCell ref="A7179:A7187"/>
    <mergeCell ref="A7188:A7196"/>
    <mergeCell ref="A7197:A7205"/>
    <mergeCell ref="A7206:A7214"/>
    <mergeCell ref="A7215:A7223"/>
    <mergeCell ref="A7224:A7232"/>
    <mergeCell ref="A7233:A7237"/>
    <mergeCell ref="A7238:A7242"/>
    <mergeCell ref="A7243:A7247"/>
    <mergeCell ref="A7248:A7251"/>
    <mergeCell ref="A7252:A7255"/>
    <mergeCell ref="A7256:A7258"/>
    <mergeCell ref="A7259:A7260"/>
    <mergeCell ref="A7261:A7262"/>
    <mergeCell ref="A7263:A7264"/>
    <mergeCell ref="A7265:A7266"/>
    <mergeCell ref="A7267:A7268"/>
    <mergeCell ref="A7269:A7273"/>
    <mergeCell ref="A7274:A7278"/>
    <mergeCell ref="A7279:A7280"/>
    <mergeCell ref="A7281:A7283"/>
    <mergeCell ref="A7284:A7285"/>
    <mergeCell ref="A7286:A7287"/>
    <mergeCell ref="A7288:A7291"/>
    <mergeCell ref="A7292:A7295"/>
    <mergeCell ref="A7296:A7299"/>
    <mergeCell ref="A7300:A7303"/>
    <mergeCell ref="A7304:A7305"/>
    <mergeCell ref="A7306:A7309"/>
    <mergeCell ref="A7310:A7313"/>
    <mergeCell ref="A7314:A7317"/>
    <mergeCell ref="A7318:A7323"/>
    <mergeCell ref="A7324:A7326"/>
    <mergeCell ref="A7327:A7329"/>
    <mergeCell ref="A7330:A7332"/>
    <mergeCell ref="A7333:A7335"/>
    <mergeCell ref="A7336:A7338"/>
    <mergeCell ref="A7339:A7341"/>
    <mergeCell ref="A7342:A7354"/>
    <mergeCell ref="A7355:A7365"/>
    <mergeCell ref="A7366:A7368"/>
    <mergeCell ref="A7369:A7371"/>
    <mergeCell ref="A7372:A7378"/>
    <mergeCell ref="A7379:A7384"/>
    <mergeCell ref="A7385:A7389"/>
    <mergeCell ref="A7390:A7395"/>
    <mergeCell ref="A7396:A7398"/>
    <mergeCell ref="A7399:A7400"/>
    <mergeCell ref="A7401:A7405"/>
    <mergeCell ref="A7406:A7408"/>
    <mergeCell ref="A7409:A7414"/>
    <mergeCell ref="A7415:A7420"/>
    <mergeCell ref="A7421:A7426"/>
    <mergeCell ref="A7427:A7432"/>
    <mergeCell ref="A7433:A7438"/>
    <mergeCell ref="A7439:A7444"/>
    <mergeCell ref="A7445:A7450"/>
    <mergeCell ref="A7451:A7479"/>
    <mergeCell ref="A7480:A7508"/>
    <mergeCell ref="A7509:A7510"/>
    <mergeCell ref="A7511:A7513"/>
    <mergeCell ref="A7514:A7519"/>
    <mergeCell ref="A7520:A7525"/>
    <mergeCell ref="A7526:A7530"/>
    <mergeCell ref="A7531:A7535"/>
    <mergeCell ref="A7536:A7539"/>
    <mergeCell ref="A7540:A7543"/>
    <mergeCell ref="A7544:A7546"/>
    <mergeCell ref="A7547:A7549"/>
    <mergeCell ref="A7550:A7552"/>
    <mergeCell ref="A7553:A7555"/>
    <mergeCell ref="A7556:A7557"/>
    <mergeCell ref="A7558:A7560"/>
    <mergeCell ref="A7561:A7563"/>
    <mergeCell ref="A7564:A7565"/>
    <mergeCell ref="A7566:A7571"/>
    <mergeCell ref="A7572:A7574"/>
    <mergeCell ref="A7575:A7577"/>
    <mergeCell ref="A7578:A7580"/>
    <mergeCell ref="A7581:A7582"/>
    <mergeCell ref="A7583:A7585"/>
    <mergeCell ref="A7586:A7587"/>
    <mergeCell ref="A7588:A7590"/>
    <mergeCell ref="A7591:A7593"/>
    <mergeCell ref="A7594:A7596"/>
    <mergeCell ref="A7598:A7599"/>
    <mergeCell ref="A7600:A7601"/>
    <mergeCell ref="A7602:A7609"/>
    <mergeCell ref="A7610:A7612"/>
    <mergeCell ref="A7613:A7617"/>
    <mergeCell ref="A7618:A7620"/>
    <mergeCell ref="A7621:A7626"/>
    <mergeCell ref="A7627:A7630"/>
    <mergeCell ref="A7631:A7634"/>
    <mergeCell ref="A7635:A7636"/>
    <mergeCell ref="A7637:A7642"/>
    <mergeCell ref="A7643:A7646"/>
    <mergeCell ref="A7647:A7648"/>
    <mergeCell ref="A7649:A7650"/>
    <mergeCell ref="A7651:A7654"/>
    <mergeCell ref="A7655:A7659"/>
    <mergeCell ref="A7660:A7661"/>
    <mergeCell ref="A7662:A7665"/>
    <mergeCell ref="A7667:A7669"/>
    <mergeCell ref="A7670:A7672"/>
    <mergeCell ref="A7673:A7675"/>
    <mergeCell ref="A7676:A7678"/>
    <mergeCell ref="A7679:A7681"/>
    <mergeCell ref="A7682:A7684"/>
    <mergeCell ref="A7685:A7687"/>
    <mergeCell ref="A7688:A7690"/>
    <mergeCell ref="A7691:A7693"/>
    <mergeCell ref="A7694:A7702"/>
    <mergeCell ref="A7703:A7704"/>
    <mergeCell ref="A7705:A7707"/>
    <mergeCell ref="A7708:A7709"/>
    <mergeCell ref="A7711:A7713"/>
    <mergeCell ref="A7714:A7716"/>
    <mergeCell ref="A7717:A7718"/>
    <mergeCell ref="A7719:A7720"/>
    <mergeCell ref="A7721:A7722"/>
    <mergeCell ref="A7724:A7729"/>
    <mergeCell ref="A7730:A7733"/>
    <mergeCell ref="A7734:A7737"/>
    <mergeCell ref="A7738:A7740"/>
    <mergeCell ref="A7741:A7743"/>
    <mergeCell ref="A7744:A7749"/>
    <mergeCell ref="A7750:A7751"/>
    <mergeCell ref="A7752:A7753"/>
    <mergeCell ref="A7754:A7756"/>
    <mergeCell ref="A7757:A7758"/>
    <mergeCell ref="A7760:A7764"/>
    <mergeCell ref="A7765:A7772"/>
    <mergeCell ref="A7773:A7781"/>
    <mergeCell ref="A7782:A7795"/>
    <mergeCell ref="A7796:A7804"/>
    <mergeCell ref="A7805:A7806"/>
    <mergeCell ref="A7807:A7808"/>
    <mergeCell ref="A7809:A7816"/>
    <mergeCell ref="A7817:A7818"/>
    <mergeCell ref="A7819:A7822"/>
    <mergeCell ref="A7832:A7834"/>
    <mergeCell ref="A7835:A7836"/>
    <mergeCell ref="A7837:A7840"/>
    <mergeCell ref="A7841:A7842"/>
    <mergeCell ref="A7844:A7845"/>
    <mergeCell ref="A7846:A7847"/>
    <mergeCell ref="A7848:A7853"/>
    <mergeCell ref="A7854:A7857"/>
    <mergeCell ref="A7858:A7860"/>
    <mergeCell ref="A7861:A7864"/>
    <mergeCell ref="A7865:A7867"/>
    <mergeCell ref="A7868:A7869"/>
    <mergeCell ref="A7870:A7871"/>
    <mergeCell ref="A7874:A7875"/>
    <mergeCell ref="A7876:A7877"/>
    <mergeCell ref="A7878:A7879"/>
    <mergeCell ref="A7881:A7883"/>
    <mergeCell ref="A7884:A7886"/>
    <mergeCell ref="A7887:A7891"/>
    <mergeCell ref="A7892:A7894"/>
    <mergeCell ref="A7895:A7897"/>
    <mergeCell ref="A7899:A7902"/>
    <mergeCell ref="A7903:A7904"/>
    <mergeCell ref="A7905:A7910"/>
    <mergeCell ref="A7911:A7915"/>
    <mergeCell ref="A7916:A7919"/>
    <mergeCell ref="A7920:A7923"/>
    <mergeCell ref="A7924:A7925"/>
    <mergeCell ref="A7926:A7927"/>
    <mergeCell ref="A7928:A7943"/>
    <mergeCell ref="A7944:A7947"/>
    <mergeCell ref="A7948:A7956"/>
    <mergeCell ref="A7957:A7962"/>
    <mergeCell ref="A7963:A7967"/>
    <mergeCell ref="A7968:A7970"/>
    <mergeCell ref="A7971:A7973"/>
    <mergeCell ref="A7974:A7981"/>
    <mergeCell ref="A7982:A7985"/>
    <mergeCell ref="A7986:A7988"/>
    <mergeCell ref="A7989:A7997"/>
    <mergeCell ref="A7998:A8000"/>
    <mergeCell ref="A8001:A8003"/>
    <mergeCell ref="A8004:A8006"/>
    <mergeCell ref="A8007:A8009"/>
    <mergeCell ref="A8010:A8012"/>
    <mergeCell ref="A8013:A8014"/>
    <mergeCell ref="A8015:A8018"/>
    <mergeCell ref="A8019:A8021"/>
    <mergeCell ref="A8022:A8026"/>
    <mergeCell ref="A8027:A8031"/>
    <mergeCell ref="A8032:A8034"/>
    <mergeCell ref="A8035:A8037"/>
    <mergeCell ref="A8038:A8039"/>
    <mergeCell ref="A8040:A8041"/>
    <mergeCell ref="A8042:A8043"/>
    <mergeCell ref="A8044:A8045"/>
    <mergeCell ref="A8046:A8057"/>
    <mergeCell ref="A8058:A8062"/>
    <mergeCell ref="A8063:A8065"/>
    <mergeCell ref="A8066:A8068"/>
    <mergeCell ref="A8069:A8071"/>
    <mergeCell ref="A8072:A8074"/>
    <mergeCell ref="A8075:A8078"/>
    <mergeCell ref="A8079:A8080"/>
    <mergeCell ref="A8081:A8086"/>
    <mergeCell ref="A8087:A8090"/>
    <mergeCell ref="A8091:A8093"/>
    <mergeCell ref="A8094:A8098"/>
    <mergeCell ref="A8099:A8103"/>
    <mergeCell ref="A8104:A8106"/>
    <mergeCell ref="A8107:A8110"/>
    <mergeCell ref="A8111:A8112"/>
    <mergeCell ref="A8113:A8117"/>
    <mergeCell ref="A8118:A8119"/>
    <mergeCell ref="A8120:A8122"/>
    <mergeCell ref="A8123:A8133"/>
    <mergeCell ref="A8134:A8138"/>
    <mergeCell ref="A8139:A8141"/>
    <mergeCell ref="A8142:A8147"/>
    <mergeCell ref="A8148:A8151"/>
    <mergeCell ref="A8152:A8157"/>
    <mergeCell ref="A8158:A8163"/>
    <mergeCell ref="A8164:A8171"/>
    <mergeCell ref="A8172:A8174"/>
    <mergeCell ref="A8175:A8180"/>
    <mergeCell ref="A8181:A8187"/>
    <mergeCell ref="A8188:A8192"/>
    <mergeCell ref="A8193:A8195"/>
    <mergeCell ref="A8196:A8201"/>
    <mergeCell ref="A8202:A8207"/>
    <mergeCell ref="A8208:A8211"/>
    <mergeCell ref="A8212:A8213"/>
    <mergeCell ref="A8214:A8219"/>
    <mergeCell ref="A8220:A8223"/>
    <mergeCell ref="A8224:A8226"/>
    <mergeCell ref="A8227:A8232"/>
    <mergeCell ref="A8233:A8238"/>
    <mergeCell ref="A8239:A8241"/>
    <mergeCell ref="A8242:A8243"/>
    <mergeCell ref="A8244:A8245"/>
    <mergeCell ref="A8246:A8248"/>
    <mergeCell ref="A8249:A8250"/>
    <mergeCell ref="A8251:A8252"/>
    <mergeCell ref="A8253:A8254"/>
    <mergeCell ref="A8255:A8256"/>
    <mergeCell ref="A8257:A8262"/>
    <mergeCell ref="A8263:A8268"/>
    <mergeCell ref="A8269:A8274"/>
    <mergeCell ref="A8275:A8280"/>
    <mergeCell ref="A8281:A8286"/>
    <mergeCell ref="A8287:A8289"/>
    <mergeCell ref="A8290:A8293"/>
    <mergeCell ref="A8294:A8295"/>
    <mergeCell ref="A8296:A8298"/>
    <mergeCell ref="A8299:A8302"/>
    <mergeCell ref="A8303:A8305"/>
    <mergeCell ref="A8306:A8308"/>
    <mergeCell ref="A8309:A8310"/>
    <mergeCell ref="A8311:A8312"/>
    <mergeCell ref="A8313:A8320"/>
    <mergeCell ref="A8321:A8329"/>
    <mergeCell ref="A8330:A8333"/>
    <mergeCell ref="A8334:A8337"/>
    <mergeCell ref="A8338:A8341"/>
    <mergeCell ref="A8342:A8345"/>
    <mergeCell ref="A8346:A8347"/>
    <mergeCell ref="A8348:A8349"/>
    <mergeCell ref="A8354:A8355"/>
    <mergeCell ref="A8356:A8357"/>
    <mergeCell ref="A8358:A8359"/>
    <mergeCell ref="A8360:A8361"/>
    <mergeCell ref="A8362:A8363"/>
    <mergeCell ref="A8364:A8365"/>
    <mergeCell ref="A8366:A8367"/>
    <mergeCell ref="A8368:A8369"/>
    <mergeCell ref="A8370:A8371"/>
    <mergeCell ref="A8372:A8373"/>
    <mergeCell ref="A8374:A8375"/>
    <mergeCell ref="A8376:A8377"/>
    <mergeCell ref="A8378:A8379"/>
    <mergeCell ref="A8382:A8383"/>
    <mergeCell ref="A8388:A8390"/>
    <mergeCell ref="A8391:A8392"/>
    <mergeCell ref="A8393:A8394"/>
    <mergeCell ref="A8395:A8396"/>
    <mergeCell ref="A8397:A8398"/>
    <mergeCell ref="A8399:A8400"/>
    <mergeCell ref="A8401:A8402"/>
    <mergeCell ref="A8403:A8404"/>
    <mergeCell ref="A8405:A8406"/>
    <mergeCell ref="A8407:A8408"/>
    <mergeCell ref="A8409:A8410"/>
    <mergeCell ref="A8411:A8412"/>
    <mergeCell ref="A8413:A8414"/>
    <mergeCell ref="A8415:A8416"/>
    <mergeCell ref="A8417:A8418"/>
    <mergeCell ref="A8419:A8420"/>
    <mergeCell ref="A8421:A8422"/>
    <mergeCell ref="A8423:A8424"/>
    <mergeCell ref="A8425:A8426"/>
    <mergeCell ref="A8427:A8428"/>
    <mergeCell ref="A8429:A8430"/>
    <mergeCell ref="A8431:A8432"/>
    <mergeCell ref="A8433:A8434"/>
    <mergeCell ref="A8435:A8436"/>
    <mergeCell ref="A8437:A8438"/>
    <mergeCell ref="A8439:A8440"/>
    <mergeCell ref="A8441:A8442"/>
    <mergeCell ref="A8443:A8444"/>
    <mergeCell ref="A8445:A8446"/>
    <mergeCell ref="A8447:A8448"/>
    <mergeCell ref="A8449:A8450"/>
    <mergeCell ref="A8451:A8452"/>
    <mergeCell ref="A8453:A8454"/>
    <mergeCell ref="A8455:A8456"/>
    <mergeCell ref="A8457:A8458"/>
    <mergeCell ref="A8459:A8460"/>
    <mergeCell ref="A8461:A8462"/>
    <mergeCell ref="A8463:A8464"/>
    <mergeCell ref="A8465:A8466"/>
    <mergeCell ref="A8467:A8468"/>
    <mergeCell ref="A8469:A8470"/>
    <mergeCell ref="A8471:A8472"/>
    <mergeCell ref="A8473:A8474"/>
    <mergeCell ref="A8475:A8476"/>
    <mergeCell ref="A8477:A8478"/>
    <mergeCell ref="A8479:A8489"/>
    <mergeCell ref="A8490:A8491"/>
    <mergeCell ref="A8493:A8494"/>
    <mergeCell ref="A8498:A8499"/>
    <mergeCell ref="A8504:A8505"/>
    <mergeCell ref="A8509:A8510"/>
    <mergeCell ref="A8526:A8528"/>
    <mergeCell ref="A8529:A8531"/>
    <mergeCell ref="A8532:A8534"/>
    <mergeCell ref="A8535:A8536"/>
    <mergeCell ref="A8537:A8540"/>
    <mergeCell ref="A8541:A8542"/>
    <mergeCell ref="A8543:A8547"/>
    <mergeCell ref="A8548:A8549"/>
    <mergeCell ref="A8550:A8551"/>
    <mergeCell ref="A8554:A8555"/>
    <mergeCell ref="A8556:A8557"/>
    <mergeCell ref="A8558:A8559"/>
    <mergeCell ref="A8560:A8561"/>
    <mergeCell ref="A8562:A8563"/>
    <mergeCell ref="A8564:A8566"/>
    <mergeCell ref="A8567:A8569"/>
    <mergeCell ref="A8570:A8572"/>
    <mergeCell ref="A8573:A8574"/>
    <mergeCell ref="A8575:A8577"/>
    <mergeCell ref="A8578:A8580"/>
    <mergeCell ref="A8581:A8583"/>
    <mergeCell ref="A8584:A8586"/>
    <mergeCell ref="A8587:A8589"/>
    <mergeCell ref="A8590:A8592"/>
    <mergeCell ref="A8593:A8595"/>
    <mergeCell ref="A8596:A8598"/>
    <mergeCell ref="A8599:A8601"/>
    <mergeCell ref="A8602:A8609"/>
    <mergeCell ref="A8610:A8618"/>
    <mergeCell ref="A8619:A8626"/>
    <mergeCell ref="A8627:A8629"/>
    <mergeCell ref="A8630:A8633"/>
    <mergeCell ref="A8634:A8638"/>
    <mergeCell ref="A8639:A8640"/>
    <mergeCell ref="A8641:A8645"/>
    <mergeCell ref="A8646:A8648"/>
    <mergeCell ref="A8650:A8654"/>
    <mergeCell ref="A8665:A8668"/>
    <mergeCell ref="A8669:A8672"/>
    <mergeCell ref="A8673:A8676"/>
    <mergeCell ref="A8677:A8680"/>
    <mergeCell ref="A8681:A8684"/>
    <mergeCell ref="A8685:A8688"/>
    <mergeCell ref="A8689:A8692"/>
    <mergeCell ref="A8693:A8696"/>
    <mergeCell ref="A8697:A8700"/>
    <mergeCell ref="A8701:A8704"/>
    <mergeCell ref="A8705:A8708"/>
    <mergeCell ref="A8709:A8712"/>
    <mergeCell ref="A8713:A8716"/>
    <mergeCell ref="A8717:A8720"/>
    <mergeCell ref="A8721:A8724"/>
    <mergeCell ref="A8725:A8728"/>
    <mergeCell ref="A8729:A8732"/>
    <mergeCell ref="A8733:A8736"/>
    <mergeCell ref="A8737:A8740"/>
    <mergeCell ref="A8741:A8744"/>
    <mergeCell ref="A8745:A8748"/>
    <mergeCell ref="A8749:A8752"/>
    <mergeCell ref="A8753:A8756"/>
    <mergeCell ref="A8758:A8770"/>
    <mergeCell ref="A8771:A8783"/>
    <mergeCell ref="A8784:A8797"/>
    <mergeCell ref="A8799:A8801"/>
    <mergeCell ref="A8802:A8804"/>
    <mergeCell ref="A8805:A8837"/>
    <mergeCell ref="A8838:A8842"/>
    <mergeCell ref="A8843:A8858"/>
    <mergeCell ref="A8859:A8864"/>
    <mergeCell ref="A8865:A8868"/>
    <mergeCell ref="A8869:A8874"/>
    <mergeCell ref="A8875:A8876"/>
    <mergeCell ref="A8877:A8878"/>
    <mergeCell ref="A8879:A8880"/>
    <mergeCell ref="A8881:A8884"/>
    <mergeCell ref="A8885:A8886"/>
    <mergeCell ref="A8887:A8888"/>
    <mergeCell ref="A8889:A8890"/>
    <mergeCell ref="A8892:A8893"/>
    <mergeCell ref="A8894:A8895"/>
    <mergeCell ref="A8896:A8899"/>
    <mergeCell ref="A8901:A8902"/>
    <mergeCell ref="A8904:A8905"/>
    <mergeCell ref="A8906:A8907"/>
    <mergeCell ref="A8908:A8909"/>
    <mergeCell ref="A8910:A8911"/>
    <mergeCell ref="A8912:A8913"/>
    <mergeCell ref="A8914:A8916"/>
    <mergeCell ref="A8917:A8918"/>
    <mergeCell ref="A8919:A8920"/>
    <mergeCell ref="A8921:A8922"/>
    <mergeCell ref="A8923:A8924"/>
    <mergeCell ref="A8925:A8929"/>
    <mergeCell ref="A8930:A8933"/>
    <mergeCell ref="A8934:A8939"/>
    <mergeCell ref="A8940:A8947"/>
    <mergeCell ref="A8948:A8952"/>
    <mergeCell ref="A8953:A8961"/>
    <mergeCell ref="A8962:A8964"/>
    <mergeCell ref="A8965:A8967"/>
    <mergeCell ref="A8968:A8969"/>
    <mergeCell ref="A8970:A8972"/>
    <mergeCell ref="A8974:A8978"/>
    <mergeCell ref="A8979:A8981"/>
    <mergeCell ref="A8983:A8984"/>
    <mergeCell ref="A8985:A8988"/>
    <mergeCell ref="A8989:A8994"/>
    <mergeCell ref="A8995:A8997"/>
    <mergeCell ref="A8998:A9006"/>
    <mergeCell ref="A9007:A9008"/>
    <mergeCell ref="A9009:A9011"/>
    <mergeCell ref="A9012:A9014"/>
    <mergeCell ref="A9015:A9016"/>
    <mergeCell ref="A9017:A9018"/>
    <mergeCell ref="A9019:A9021"/>
    <mergeCell ref="A9022:A9023"/>
    <mergeCell ref="A9025:A9026"/>
    <mergeCell ref="A9028:A9029"/>
    <mergeCell ref="A9030:A9036"/>
    <mergeCell ref="A9037:A9039"/>
    <mergeCell ref="A9040:A9041"/>
    <mergeCell ref="A9042:A9043"/>
    <mergeCell ref="A9044:A9045"/>
    <mergeCell ref="A9046:A9050"/>
    <mergeCell ref="A9051:A9054"/>
    <mergeCell ref="A9055:A9060"/>
    <mergeCell ref="A9061:A9067"/>
    <mergeCell ref="A9068:A9069"/>
    <mergeCell ref="A9070:A9071"/>
    <mergeCell ref="A9072:A9078"/>
    <mergeCell ref="A9079:A9083"/>
    <mergeCell ref="A9084:A9085"/>
    <mergeCell ref="A9086:A9089"/>
    <mergeCell ref="A9090:A9091"/>
    <mergeCell ref="A9092:A9093"/>
    <mergeCell ref="A9094:A9095"/>
    <mergeCell ref="A9096:A9098"/>
    <mergeCell ref="A9099:A9102"/>
    <mergeCell ref="A9103:A9104"/>
    <mergeCell ref="A9105:A9107"/>
    <mergeCell ref="A9108:A9131"/>
    <mergeCell ref="A9132:A9140"/>
    <mergeCell ref="A9141:A9142"/>
    <mergeCell ref="A9143:A9144"/>
    <mergeCell ref="A9145:A9146"/>
    <mergeCell ref="A9149:A9152"/>
    <mergeCell ref="A9153:A9154"/>
    <mergeCell ref="A9155:A9156"/>
    <mergeCell ref="A9157:A9160"/>
    <mergeCell ref="A9161:A9163"/>
    <mergeCell ref="A9164:A9165"/>
    <mergeCell ref="A9166:A9167"/>
    <mergeCell ref="A9168:A9171"/>
    <mergeCell ref="A9172:A9173"/>
    <mergeCell ref="A9174:A9175"/>
    <mergeCell ref="A9176:A9178"/>
    <mergeCell ref="A9179:A9181"/>
    <mergeCell ref="A9182:A9183"/>
    <mergeCell ref="A9184:A9185"/>
    <mergeCell ref="A9186:A9191"/>
    <mergeCell ref="A9192:A9194"/>
    <mergeCell ref="A9195:A9199"/>
    <mergeCell ref="A9200:A9201"/>
    <mergeCell ref="A9202:A9203"/>
    <mergeCell ref="A9204:A9208"/>
    <mergeCell ref="A9209:A9213"/>
    <mergeCell ref="A9214:A9215"/>
    <mergeCell ref="A9216:A9217"/>
    <mergeCell ref="A9218:A9221"/>
    <mergeCell ref="A9224:A9225"/>
    <mergeCell ref="A9226:A9227"/>
    <mergeCell ref="A9229:A9230"/>
    <mergeCell ref="A9232:A9238"/>
    <mergeCell ref="A9239:A9248"/>
    <mergeCell ref="A9250:A9254"/>
    <mergeCell ref="A9255:A9276"/>
    <mergeCell ref="A9277:A9286"/>
    <mergeCell ref="A9287:A9289"/>
    <mergeCell ref="A9290:A9291"/>
    <mergeCell ref="A9292:A9293"/>
    <mergeCell ref="A9294:A9295"/>
    <mergeCell ref="A9296:A9297"/>
    <mergeCell ref="A9299:A9300"/>
    <mergeCell ref="A9301:A9304"/>
    <mergeCell ref="A9305:A9306"/>
    <mergeCell ref="A9307:A9308"/>
    <mergeCell ref="A9309:A9310"/>
    <mergeCell ref="A9311:A9312"/>
    <mergeCell ref="A9313:A9314"/>
    <mergeCell ref="A9315:A9316"/>
    <mergeCell ref="A9317:A9318"/>
    <mergeCell ref="A9319:A9320"/>
    <mergeCell ref="A9321:A9322"/>
    <mergeCell ref="A9323:A9324"/>
    <mergeCell ref="A9325:A9326"/>
    <mergeCell ref="A9327:A9328"/>
    <mergeCell ref="A9329:A9330"/>
    <mergeCell ref="A9335:A9336"/>
    <mergeCell ref="A9337:A9338"/>
    <mergeCell ref="A9339:A9340"/>
    <mergeCell ref="A9341:A9343"/>
    <mergeCell ref="A9344:A9346"/>
    <mergeCell ref="A9347:A9348"/>
    <mergeCell ref="A9349:A9350"/>
    <mergeCell ref="A9351:A9352"/>
    <mergeCell ref="A9353:A9354"/>
    <mergeCell ref="A9355:A9356"/>
    <mergeCell ref="A9357:A9358"/>
    <mergeCell ref="A9359:A9361"/>
    <mergeCell ref="A9362:A9363"/>
    <mergeCell ref="A9364:A9365"/>
    <mergeCell ref="A9366:A9368"/>
    <mergeCell ref="A9369:A9371"/>
    <mergeCell ref="A9372:A9374"/>
    <mergeCell ref="A9376:A9377"/>
    <mergeCell ref="A9379:A9381"/>
    <mergeCell ref="A9382:A9384"/>
    <mergeCell ref="A9385:A9387"/>
    <mergeCell ref="A9389:A9390"/>
    <mergeCell ref="A9391:A9392"/>
    <mergeCell ref="A9394:A9396"/>
    <mergeCell ref="A9397:A9398"/>
    <mergeCell ref="A9399:A9402"/>
    <mergeCell ref="A9403:A9406"/>
    <mergeCell ref="A9410:A9411"/>
    <mergeCell ref="A9414:A9415"/>
    <mergeCell ref="A9419:A9424"/>
    <mergeCell ref="A9425:A9427"/>
    <mergeCell ref="A9429:A9430"/>
    <mergeCell ref="A9431:A9433"/>
    <mergeCell ref="A9434:A9441"/>
    <mergeCell ref="A9442:A9447"/>
    <mergeCell ref="A9448:A9450"/>
    <mergeCell ref="A9451:A9452"/>
    <mergeCell ref="B731:B732"/>
    <mergeCell ref="B733:B734"/>
    <mergeCell ref="B736:B737"/>
    <mergeCell ref="B740:B743"/>
    <mergeCell ref="B744:B745"/>
    <mergeCell ref="B746:B747"/>
    <mergeCell ref="B748:B749"/>
    <mergeCell ref="B750:B751"/>
    <mergeCell ref="B752:B753"/>
    <mergeCell ref="B754:B755"/>
    <mergeCell ref="B756:B757"/>
    <mergeCell ref="B758:B759"/>
    <mergeCell ref="B760:B761"/>
    <mergeCell ref="B762:B763"/>
    <mergeCell ref="B764:B765"/>
    <mergeCell ref="B766:B767"/>
    <mergeCell ref="B768:B769"/>
    <mergeCell ref="B772:B773"/>
    <mergeCell ref="B777:B778"/>
    <mergeCell ref="B779:B780"/>
    <mergeCell ref="B781:B782"/>
    <mergeCell ref="B783:B784"/>
    <mergeCell ref="B787:B788"/>
    <mergeCell ref="B789:B790"/>
    <mergeCell ref="B791:B792"/>
    <mergeCell ref="B793:B794"/>
    <mergeCell ref="B795:B796"/>
    <mergeCell ref="B797:B799"/>
    <mergeCell ref="B800:B802"/>
    <mergeCell ref="B803:B805"/>
    <mergeCell ref="B807:B808"/>
    <mergeCell ref="B809:B810"/>
    <mergeCell ref="B812:B814"/>
    <mergeCell ref="B815:B816"/>
    <mergeCell ref="B817:B819"/>
    <mergeCell ref="B820:B823"/>
    <mergeCell ref="B826:B827"/>
    <mergeCell ref="B830:B840"/>
    <mergeCell ref="B842:B844"/>
    <mergeCell ref="B845:B846"/>
    <mergeCell ref="B847:B848"/>
    <mergeCell ref="B850:B851"/>
    <mergeCell ref="B852:B855"/>
    <mergeCell ref="B856:B864"/>
    <mergeCell ref="B865:B866"/>
    <mergeCell ref="B917:B926"/>
    <mergeCell ref="B938:B940"/>
    <mergeCell ref="B941:B942"/>
    <mergeCell ref="B943:B944"/>
    <mergeCell ref="B945:B947"/>
    <mergeCell ref="B948:B949"/>
    <mergeCell ref="B950:B951"/>
    <mergeCell ref="B952:B953"/>
    <mergeCell ref="B954:B955"/>
    <mergeCell ref="B956:B964"/>
    <mergeCell ref="B965:B975"/>
    <mergeCell ref="B976:B978"/>
    <mergeCell ref="B979:B981"/>
    <mergeCell ref="B982:B985"/>
    <mergeCell ref="B986:B988"/>
    <mergeCell ref="B989:B991"/>
    <mergeCell ref="B992:B994"/>
    <mergeCell ref="B995:B998"/>
    <mergeCell ref="B999:B1002"/>
    <mergeCell ref="B1003:B1006"/>
    <mergeCell ref="B1007:B1010"/>
    <mergeCell ref="B1011:B1013"/>
    <mergeCell ref="B1014:B1018"/>
    <mergeCell ref="B1019:B1021"/>
    <mergeCell ref="B1022:B1024"/>
    <mergeCell ref="B1025:B1029"/>
    <mergeCell ref="B1030:B1033"/>
    <mergeCell ref="B1034:B1037"/>
    <mergeCell ref="B1038:B1041"/>
    <mergeCell ref="B1042:B1045"/>
    <mergeCell ref="B1046:B1049"/>
    <mergeCell ref="B1050:B1053"/>
    <mergeCell ref="B1054:B1063"/>
    <mergeCell ref="B1064:B1069"/>
    <mergeCell ref="B1070:B1072"/>
    <mergeCell ref="B1073:B1078"/>
    <mergeCell ref="B1079:B1085"/>
    <mergeCell ref="B1086:B1089"/>
    <mergeCell ref="B1090:B1093"/>
    <mergeCell ref="B1094:B1096"/>
    <mergeCell ref="B1097:B1099"/>
    <mergeCell ref="B1100:B1103"/>
    <mergeCell ref="B1104:B1106"/>
    <mergeCell ref="B1107:B1109"/>
    <mergeCell ref="B1110:B1112"/>
    <mergeCell ref="B1113:B1114"/>
    <mergeCell ref="B1117:B1119"/>
    <mergeCell ref="B1120:B1121"/>
    <mergeCell ref="B1123:B1129"/>
    <mergeCell ref="B1130:B1131"/>
    <mergeCell ref="B1132:B1134"/>
    <mergeCell ref="B1135:B1137"/>
    <mergeCell ref="B1138:B1139"/>
    <mergeCell ref="B1140:B1141"/>
    <mergeCell ref="B1142:B1145"/>
    <mergeCell ref="B1146:B1147"/>
    <mergeCell ref="B1148:B1150"/>
    <mergeCell ref="B1151:B1152"/>
    <mergeCell ref="B1153:B1154"/>
    <mergeCell ref="B1155:B1158"/>
    <mergeCell ref="B1159:B1164"/>
    <mergeCell ref="B1165:B1167"/>
    <mergeCell ref="B1168:B1170"/>
    <mergeCell ref="B1172:B1173"/>
    <mergeCell ref="B1176:B1177"/>
    <mergeCell ref="B1180:B1181"/>
    <mergeCell ref="B1182:B1184"/>
    <mergeCell ref="B1186:B1187"/>
    <mergeCell ref="B1188:B1189"/>
    <mergeCell ref="B1190:B1191"/>
    <mergeCell ref="B1195:B1197"/>
    <mergeCell ref="B1205:B1206"/>
    <mergeCell ref="B1211:B1213"/>
    <mergeCell ref="B1214:B1216"/>
    <mergeCell ref="B1217:B1218"/>
    <mergeCell ref="B1219:B1220"/>
    <mergeCell ref="B1221:B1222"/>
    <mergeCell ref="B1223:B1224"/>
    <mergeCell ref="B1225:B1226"/>
    <mergeCell ref="B1228:B1229"/>
    <mergeCell ref="B1233:B1235"/>
    <mergeCell ref="B1236:B1238"/>
    <mergeCell ref="B1239:B1240"/>
    <mergeCell ref="B1242:B1243"/>
    <mergeCell ref="B1244:B1246"/>
    <mergeCell ref="B1248:B1249"/>
    <mergeCell ref="B1250:B1253"/>
    <mergeCell ref="B1254:B1256"/>
    <mergeCell ref="B1257:B1259"/>
    <mergeCell ref="B1260:B1262"/>
    <mergeCell ref="B1265:B1266"/>
    <mergeCell ref="B1268:B1269"/>
    <mergeCell ref="B1270:B1276"/>
    <mergeCell ref="B1279:B1280"/>
    <mergeCell ref="B1281:B1291"/>
    <mergeCell ref="B1292:B1294"/>
    <mergeCell ref="B1296:B1298"/>
    <mergeCell ref="B1299:B1300"/>
    <mergeCell ref="B1301:B1309"/>
    <mergeCell ref="B1310:B1312"/>
    <mergeCell ref="B1313:B1317"/>
    <mergeCell ref="B1318:B1327"/>
    <mergeCell ref="B1328:B1329"/>
    <mergeCell ref="B1330:B1338"/>
    <mergeCell ref="B1354:B1355"/>
    <mergeCell ref="B1356:B1361"/>
    <mergeCell ref="B1362:B1366"/>
    <mergeCell ref="B1367:B1371"/>
    <mergeCell ref="B1372:B1373"/>
    <mergeCell ref="B1374:B1375"/>
    <mergeCell ref="B1376:B1377"/>
    <mergeCell ref="B1378:B1380"/>
    <mergeCell ref="B1381:B1383"/>
    <mergeCell ref="B1384:B1386"/>
    <mergeCell ref="B1387:B1389"/>
    <mergeCell ref="B1390:B1392"/>
    <mergeCell ref="B1393:B1395"/>
    <mergeCell ref="B1396:B1398"/>
    <mergeCell ref="B1404:B1405"/>
    <mergeCell ref="B1409:B1413"/>
    <mergeCell ref="B1415:B1418"/>
    <mergeCell ref="B1422:B1424"/>
    <mergeCell ref="B1445:B1447"/>
    <mergeCell ref="B1448:B1450"/>
    <mergeCell ref="B1451:B1453"/>
    <mergeCell ref="B1454:B1456"/>
    <mergeCell ref="B1457:B1459"/>
    <mergeCell ref="B1460:B1462"/>
    <mergeCell ref="B1463:B1465"/>
    <mergeCell ref="B1466:B1474"/>
    <mergeCell ref="B1475:B1486"/>
    <mergeCell ref="B1487:B1491"/>
    <mergeCell ref="B1492:B1506"/>
    <mergeCell ref="B1507:B1508"/>
    <mergeCell ref="B1509:B1512"/>
    <mergeCell ref="B1513:B1525"/>
    <mergeCell ref="B1526:B1530"/>
    <mergeCell ref="B1531:B1537"/>
    <mergeCell ref="B1538:B1541"/>
    <mergeCell ref="B1545:B1546"/>
    <mergeCell ref="B1547:B1549"/>
    <mergeCell ref="B1550:B1552"/>
    <mergeCell ref="B1555:B1556"/>
    <mergeCell ref="B1558:B1559"/>
    <mergeCell ref="B1565:B1566"/>
    <mergeCell ref="B1567:B1568"/>
    <mergeCell ref="B1569:B1570"/>
    <mergeCell ref="B1613:B1615"/>
    <mergeCell ref="B1636:B1637"/>
    <mergeCell ref="B1640:B1641"/>
    <mergeCell ref="B1645:B1646"/>
    <mergeCell ref="B1647:B1649"/>
    <mergeCell ref="B1652:B1653"/>
    <mergeCell ref="B1654:B1655"/>
    <mergeCell ref="B1661:B1662"/>
    <mergeCell ref="B1663:B1664"/>
    <mergeCell ref="B1665:B1666"/>
    <mergeCell ref="B1667:B1668"/>
    <mergeCell ref="B1669:B1670"/>
    <mergeCell ref="B1671:B1672"/>
    <mergeCell ref="B1673:B1674"/>
    <mergeCell ref="B1675:B1676"/>
    <mergeCell ref="B1677:B1678"/>
    <mergeCell ref="B1679:B1680"/>
    <mergeCell ref="B1681:B1682"/>
    <mergeCell ref="B1683:B1684"/>
    <mergeCell ref="B1685:B1686"/>
    <mergeCell ref="B1687:B1688"/>
    <mergeCell ref="B1689:B1690"/>
    <mergeCell ref="B1691:B1692"/>
    <mergeCell ref="B1693:B1694"/>
    <mergeCell ref="B1695:B1696"/>
    <mergeCell ref="B1697:B1698"/>
    <mergeCell ref="B1699:B1700"/>
    <mergeCell ref="B1701:B1702"/>
    <mergeCell ref="B1703:B1704"/>
    <mergeCell ref="B1705:B1706"/>
    <mergeCell ref="B1707:B1708"/>
    <mergeCell ref="B1709:B1710"/>
    <mergeCell ref="B1711:B1712"/>
    <mergeCell ref="B1713:B1714"/>
    <mergeCell ref="B1715:B1716"/>
    <mergeCell ref="B1717:B1718"/>
    <mergeCell ref="B1719:B1720"/>
    <mergeCell ref="B1721:B1722"/>
    <mergeCell ref="B1723:B1724"/>
    <mergeCell ref="B1725:B1726"/>
    <mergeCell ref="B1727:B1728"/>
    <mergeCell ref="B1729:B1730"/>
    <mergeCell ref="B1731:B1732"/>
    <mergeCell ref="B1733:B1734"/>
    <mergeCell ref="B1735:B1736"/>
    <mergeCell ref="B1737:B1738"/>
    <mergeCell ref="B1739:B1740"/>
    <mergeCell ref="B1741:B1742"/>
    <mergeCell ref="B1743:B1744"/>
    <mergeCell ref="B1745:B1746"/>
    <mergeCell ref="B1747:B1748"/>
    <mergeCell ref="B1749:B1750"/>
    <mergeCell ref="B1751:B1752"/>
    <mergeCell ref="B1753:B1754"/>
    <mergeCell ref="B1755:B1756"/>
    <mergeCell ref="B1757:B1758"/>
    <mergeCell ref="B1759:B1760"/>
    <mergeCell ref="B1761:B1762"/>
    <mergeCell ref="B1763:B1764"/>
    <mergeCell ref="B1765:B1766"/>
    <mergeCell ref="B1767:B1768"/>
    <mergeCell ref="B1769:B1770"/>
    <mergeCell ref="B1771:B1772"/>
    <mergeCell ref="B1773:B1774"/>
    <mergeCell ref="B1775:B1776"/>
    <mergeCell ref="B1777:B1778"/>
    <mergeCell ref="B1779:B1780"/>
    <mergeCell ref="B1781:B1782"/>
    <mergeCell ref="B1783:B1784"/>
    <mergeCell ref="B1785:B1786"/>
    <mergeCell ref="B1787:B1788"/>
    <mergeCell ref="B1789:B1790"/>
    <mergeCell ref="B1791:B1792"/>
    <mergeCell ref="B1793:B1794"/>
    <mergeCell ref="B1795:B1796"/>
    <mergeCell ref="B1797:B1798"/>
    <mergeCell ref="B1799:B1800"/>
    <mergeCell ref="B1801:B1802"/>
    <mergeCell ref="B1803:B1804"/>
    <mergeCell ref="B1805:B1806"/>
    <mergeCell ref="B1807:B1808"/>
    <mergeCell ref="B1809:B1810"/>
    <mergeCell ref="B1811:B1812"/>
    <mergeCell ref="B1813:B1814"/>
    <mergeCell ref="B1815:B1816"/>
    <mergeCell ref="B1817:B1818"/>
    <mergeCell ref="B1819:B1820"/>
    <mergeCell ref="B1821:B1822"/>
    <mergeCell ref="B1823:B1824"/>
    <mergeCell ref="B1825:B1826"/>
    <mergeCell ref="B1827:B1828"/>
    <mergeCell ref="B1829:B1830"/>
    <mergeCell ref="B1831:B1832"/>
    <mergeCell ref="B1833:B1834"/>
    <mergeCell ref="B1835:B1836"/>
    <mergeCell ref="B1837:B1838"/>
    <mergeCell ref="B1839:B1840"/>
    <mergeCell ref="B1841:B1842"/>
    <mergeCell ref="B1843:B1844"/>
    <mergeCell ref="B1845:B1846"/>
    <mergeCell ref="B1847:B1848"/>
    <mergeCell ref="B1849:B1850"/>
    <mergeCell ref="B1851:B1852"/>
    <mergeCell ref="B1853:B1854"/>
    <mergeCell ref="B1855:B1856"/>
    <mergeCell ref="B1857:B1858"/>
    <mergeCell ref="B1859:B1860"/>
    <mergeCell ref="B1861:B1865"/>
    <mergeCell ref="B1866:B1870"/>
    <mergeCell ref="B1871:B1876"/>
    <mergeCell ref="B1877:B1878"/>
    <mergeCell ref="B1879:B1889"/>
    <mergeCell ref="B1890:B1896"/>
    <mergeCell ref="B1897:B1911"/>
    <mergeCell ref="B1912:B1925"/>
    <mergeCell ref="B1926:B1933"/>
    <mergeCell ref="B1934:B1937"/>
    <mergeCell ref="B1938:B1941"/>
    <mergeCell ref="B1942:B1946"/>
    <mergeCell ref="B1947:B1948"/>
    <mergeCell ref="B1949:B1950"/>
    <mergeCell ref="B1951:B1961"/>
    <mergeCell ref="B1962:B1969"/>
    <mergeCell ref="B1970:B1971"/>
    <mergeCell ref="B1972:B1978"/>
    <mergeCell ref="B1979:B1992"/>
    <mergeCell ref="B1993:B1995"/>
    <mergeCell ref="B1996:B2007"/>
    <mergeCell ref="B2008:B2009"/>
    <mergeCell ref="B2010:B2017"/>
    <mergeCell ref="B2018:B2019"/>
    <mergeCell ref="B2020:B2022"/>
    <mergeCell ref="B2023:B2024"/>
    <mergeCell ref="B2025:B2029"/>
    <mergeCell ref="B2030:B2031"/>
    <mergeCell ref="B2032:B2033"/>
    <mergeCell ref="B2034:B2036"/>
    <mergeCell ref="B2037:B2038"/>
    <mergeCell ref="B2039:B2040"/>
    <mergeCell ref="B2041:B2042"/>
    <mergeCell ref="B2043:B2044"/>
    <mergeCell ref="B2045:B2046"/>
    <mergeCell ref="B2047:B2048"/>
    <mergeCell ref="B2049:B2056"/>
    <mergeCell ref="B2057:B2058"/>
    <mergeCell ref="B2059:B2060"/>
    <mergeCell ref="B2061:B2062"/>
    <mergeCell ref="B2063:B2064"/>
    <mergeCell ref="B2065:B2066"/>
    <mergeCell ref="B2067:B2068"/>
    <mergeCell ref="B2069:B2070"/>
    <mergeCell ref="B2071:B2072"/>
    <mergeCell ref="B2073:B2075"/>
    <mergeCell ref="B2076:B2078"/>
    <mergeCell ref="B2079:B2080"/>
    <mergeCell ref="B2081:B2082"/>
    <mergeCell ref="B2083:B2084"/>
    <mergeCell ref="B2085:B2086"/>
    <mergeCell ref="B2087:B2088"/>
    <mergeCell ref="B2089:B2091"/>
    <mergeCell ref="B2092:B2094"/>
    <mergeCell ref="B2095:B2104"/>
    <mergeCell ref="B2105:B2107"/>
    <mergeCell ref="B2108:B2114"/>
    <mergeCell ref="B2115:B2121"/>
    <mergeCell ref="B2122:B2132"/>
    <mergeCell ref="B2133:B2158"/>
    <mergeCell ref="B2159:B2165"/>
    <mergeCell ref="B2166:B2170"/>
    <mergeCell ref="B2171:B2177"/>
    <mergeCell ref="B2178:B2185"/>
    <mergeCell ref="B2186:B2191"/>
    <mergeCell ref="B2192:B2208"/>
    <mergeCell ref="B2209:B2210"/>
    <mergeCell ref="B2211:B2215"/>
    <mergeCell ref="B2216:B2220"/>
    <mergeCell ref="B2221:B2224"/>
    <mergeCell ref="B2225:B2229"/>
    <mergeCell ref="B2230:B2232"/>
    <mergeCell ref="B2233:B2245"/>
    <mergeCell ref="B2246:B2249"/>
    <mergeCell ref="B2250:B2256"/>
    <mergeCell ref="B2257:B2266"/>
    <mergeCell ref="B2267:B2278"/>
    <mergeCell ref="B2279:B2288"/>
    <mergeCell ref="B2291:B2292"/>
    <mergeCell ref="B2293:B2297"/>
    <mergeCell ref="B2298:B2306"/>
    <mergeCell ref="B2307:B2308"/>
    <mergeCell ref="B2309:B2310"/>
    <mergeCell ref="B2311:B2312"/>
    <mergeCell ref="B2314:B2315"/>
    <mergeCell ref="B2316:B2317"/>
    <mergeCell ref="B2318:B2319"/>
    <mergeCell ref="B2320:B2323"/>
    <mergeCell ref="B2324:B2325"/>
    <mergeCell ref="B2326:B2328"/>
    <mergeCell ref="B2329:B2330"/>
    <mergeCell ref="B2331:B2332"/>
    <mergeCell ref="B2333:B2334"/>
    <mergeCell ref="B2335:B2336"/>
    <mergeCell ref="B2337:B2338"/>
    <mergeCell ref="B2339:B2340"/>
    <mergeCell ref="B2341:B2342"/>
    <mergeCell ref="B2343:B2344"/>
    <mergeCell ref="B2345:B2346"/>
    <mergeCell ref="B2347:B2348"/>
    <mergeCell ref="B2349:B2350"/>
    <mergeCell ref="B2351:B2354"/>
    <mergeCell ref="B2355:B2356"/>
    <mergeCell ref="B2357:B2358"/>
    <mergeCell ref="B2359:B2360"/>
    <mergeCell ref="B2361:B2362"/>
    <mergeCell ref="B2363:B2364"/>
    <mergeCell ref="B2365:B2366"/>
    <mergeCell ref="B2367:B2368"/>
    <mergeCell ref="B2369:B2370"/>
    <mergeCell ref="B2371:B2372"/>
    <mergeCell ref="B2373:B2374"/>
    <mergeCell ref="B2375:B2376"/>
    <mergeCell ref="B2377:B2378"/>
    <mergeCell ref="B2379:B2381"/>
    <mergeCell ref="B2382:B2384"/>
    <mergeCell ref="B2385:B2386"/>
    <mergeCell ref="B2387:B2388"/>
    <mergeCell ref="B2389:B2390"/>
    <mergeCell ref="B2391:B2392"/>
    <mergeCell ref="B2393:B2394"/>
    <mergeCell ref="B2395:B2396"/>
    <mergeCell ref="B2397:B2398"/>
    <mergeCell ref="B2399:B2400"/>
    <mergeCell ref="B2401:B2402"/>
    <mergeCell ref="B2403:B2405"/>
    <mergeCell ref="B2406:B2407"/>
    <mergeCell ref="B2408:B2409"/>
    <mergeCell ref="B2410:B2412"/>
    <mergeCell ref="B2413:B2415"/>
    <mergeCell ref="B2416:B2417"/>
    <mergeCell ref="B2418:B2419"/>
    <mergeCell ref="B2420:B2421"/>
    <mergeCell ref="B2422:B2423"/>
    <mergeCell ref="B2424:B2425"/>
    <mergeCell ref="B2426:B2427"/>
    <mergeCell ref="B2428:B2429"/>
    <mergeCell ref="B2430:B2431"/>
    <mergeCell ref="B2432:B2433"/>
    <mergeCell ref="B2434:B2435"/>
    <mergeCell ref="B2436:B2438"/>
    <mergeCell ref="B2439:B2440"/>
    <mergeCell ref="B2441:B2442"/>
    <mergeCell ref="B2443:B2444"/>
    <mergeCell ref="B2445:B2446"/>
    <mergeCell ref="B2447:B2448"/>
    <mergeCell ref="B2449:B2450"/>
    <mergeCell ref="B2451:B2452"/>
    <mergeCell ref="B2453:B2454"/>
    <mergeCell ref="B2455:B2456"/>
    <mergeCell ref="B2457:B2458"/>
    <mergeCell ref="B2459:B2460"/>
    <mergeCell ref="B2461:B2465"/>
    <mergeCell ref="B2466:B2467"/>
    <mergeCell ref="B2468:B2469"/>
    <mergeCell ref="B2470:B2471"/>
    <mergeCell ref="B2472:B2473"/>
    <mergeCell ref="B2474:B2475"/>
    <mergeCell ref="B2476:B2477"/>
    <mergeCell ref="B2478:B2479"/>
    <mergeCell ref="B2480:B2482"/>
    <mergeCell ref="B2483:B2485"/>
    <mergeCell ref="B2486:B2488"/>
    <mergeCell ref="B2489:B2491"/>
    <mergeCell ref="B2492:B2494"/>
    <mergeCell ref="B2495:B2496"/>
    <mergeCell ref="B2497:B2498"/>
    <mergeCell ref="B2499:B2500"/>
    <mergeCell ref="B2501:B2502"/>
    <mergeCell ref="B2503:B2504"/>
    <mergeCell ref="B2505:B2507"/>
    <mergeCell ref="B2508:B2510"/>
    <mergeCell ref="B2511:B2512"/>
    <mergeCell ref="B2513:B2515"/>
    <mergeCell ref="B2516:B2517"/>
    <mergeCell ref="B2518:B2519"/>
    <mergeCell ref="B2520:B2521"/>
    <mergeCell ref="B2522:B2523"/>
    <mergeCell ref="B2524:B2525"/>
    <mergeCell ref="B2526:B2530"/>
    <mergeCell ref="B2531:B2532"/>
    <mergeCell ref="B2533:B2534"/>
    <mergeCell ref="B2535:B2540"/>
    <mergeCell ref="B2541:B2548"/>
    <mergeCell ref="B2549:B2556"/>
    <mergeCell ref="B2557:B2564"/>
    <mergeCell ref="B2565:B2570"/>
    <mergeCell ref="B2571:B2572"/>
    <mergeCell ref="B2573:B2574"/>
    <mergeCell ref="B2575:B2576"/>
    <mergeCell ref="B2577:B2579"/>
    <mergeCell ref="B2580:B2581"/>
    <mergeCell ref="B2582:B2583"/>
    <mergeCell ref="B2584:B2585"/>
    <mergeCell ref="B2586:B2587"/>
    <mergeCell ref="B2588:B2589"/>
    <mergeCell ref="B2590:B2592"/>
    <mergeCell ref="B2593:B2594"/>
    <mergeCell ref="B2595:B2596"/>
    <mergeCell ref="B2597:B2598"/>
    <mergeCell ref="B2599:B2600"/>
    <mergeCell ref="B2601:B2602"/>
    <mergeCell ref="B2603:B2604"/>
    <mergeCell ref="B2605:B2606"/>
    <mergeCell ref="B2607:B2609"/>
    <mergeCell ref="B2610:B2611"/>
    <mergeCell ref="B2612:B2614"/>
    <mergeCell ref="B2615:B2617"/>
    <mergeCell ref="B2618:B2619"/>
    <mergeCell ref="B2620:B2621"/>
    <mergeCell ref="B2622:B2623"/>
    <mergeCell ref="B2624:B2626"/>
    <mergeCell ref="B2627:B2628"/>
    <mergeCell ref="B2629:B2630"/>
    <mergeCell ref="B2631:B2632"/>
    <mergeCell ref="B2633:B2634"/>
    <mergeCell ref="B2635:B2638"/>
    <mergeCell ref="B2639:B2640"/>
    <mergeCell ref="B2641:B2642"/>
    <mergeCell ref="B2643:B2645"/>
    <mergeCell ref="B2646:B2647"/>
    <mergeCell ref="B2648:B2649"/>
    <mergeCell ref="B2650:B2657"/>
    <mergeCell ref="B2658:B2661"/>
    <mergeCell ref="B2662:B2663"/>
    <mergeCell ref="B2664:B2667"/>
    <mergeCell ref="B2668:B2672"/>
    <mergeCell ref="B2673:B2676"/>
    <mergeCell ref="B2677:B2680"/>
    <mergeCell ref="B2681:B2682"/>
    <mergeCell ref="B2683:B2684"/>
    <mergeCell ref="B2685:B2686"/>
    <mergeCell ref="B2687:B2689"/>
    <mergeCell ref="B2690:B2691"/>
    <mergeCell ref="B2692:B2693"/>
    <mergeCell ref="B2694:B2695"/>
    <mergeCell ref="B2696:B2697"/>
    <mergeCell ref="B2698:B2699"/>
    <mergeCell ref="B2700:B2701"/>
    <mergeCell ref="B2702:B2703"/>
    <mergeCell ref="B2704:B2705"/>
    <mergeCell ref="B2706:B2707"/>
    <mergeCell ref="B2708:B2709"/>
    <mergeCell ref="B2710:B2711"/>
    <mergeCell ref="B2712:B2713"/>
    <mergeCell ref="B2714:B2716"/>
    <mergeCell ref="B2717:B2718"/>
    <mergeCell ref="B2719:B2721"/>
    <mergeCell ref="B2722:B2723"/>
    <mergeCell ref="B2724:B2725"/>
    <mergeCell ref="B2726:B2727"/>
    <mergeCell ref="B2728:B2729"/>
    <mergeCell ref="B2730:B2731"/>
    <mergeCell ref="B2732:B2733"/>
    <mergeCell ref="B2734:B2735"/>
    <mergeCell ref="B2736:B2737"/>
    <mergeCell ref="B2738:B2739"/>
    <mergeCell ref="B2740:B2741"/>
    <mergeCell ref="B2742:B2743"/>
    <mergeCell ref="B2744:B2745"/>
    <mergeCell ref="B2746:B2747"/>
    <mergeCell ref="B2748:B2749"/>
    <mergeCell ref="B2750:B2751"/>
    <mergeCell ref="B2752:B2753"/>
    <mergeCell ref="B2754:B2755"/>
    <mergeCell ref="B2756:B2757"/>
    <mergeCell ref="B2758:B2759"/>
    <mergeCell ref="B2760:B2761"/>
    <mergeCell ref="B2762:B2763"/>
    <mergeCell ref="B2764:B2765"/>
    <mergeCell ref="B2766:B2767"/>
    <mergeCell ref="B2768:B2770"/>
    <mergeCell ref="B2771:B2773"/>
    <mergeCell ref="B2774:B2775"/>
    <mergeCell ref="B2776:B2777"/>
    <mergeCell ref="B2779:B2781"/>
    <mergeCell ref="B2784:B2787"/>
    <mergeCell ref="B2788:B2793"/>
    <mergeCell ref="B2799:B2805"/>
    <mergeCell ref="B2806:B2808"/>
    <mergeCell ref="B2822:B2824"/>
    <mergeCell ref="B2850:B2851"/>
    <mergeCell ref="B2853:B2854"/>
    <mergeCell ref="B2859:B2860"/>
    <mergeCell ref="B2861:B2862"/>
    <mergeCell ref="B2863:B2864"/>
    <mergeCell ref="B2865:B2866"/>
    <mergeCell ref="B2868:B2870"/>
    <mergeCell ref="B2871:B2873"/>
    <mergeCell ref="B2874:B2875"/>
    <mergeCell ref="B2881:B2882"/>
    <mergeCell ref="B2883:B2884"/>
    <mergeCell ref="B2886:B2887"/>
    <mergeCell ref="B2889:B2890"/>
    <mergeCell ref="B2892:B2893"/>
    <mergeCell ref="B2895:B2896"/>
    <mergeCell ref="B2897:B2898"/>
    <mergeCell ref="B2901:B2902"/>
    <mergeCell ref="B2913:B2914"/>
    <mergeCell ref="B2916:B2917"/>
    <mergeCell ref="B2920:B2924"/>
    <mergeCell ref="B2925:B2926"/>
    <mergeCell ref="B2927:B2928"/>
    <mergeCell ref="B2929:B2930"/>
    <mergeCell ref="B2932:B2935"/>
    <mergeCell ref="B2938:B2939"/>
    <mergeCell ref="B2942:B2943"/>
    <mergeCell ref="B2947:B2949"/>
    <mergeCell ref="B2952:B2954"/>
    <mergeCell ref="B2955:B2956"/>
    <mergeCell ref="B2958:B2960"/>
    <mergeCell ref="B2962:B2969"/>
    <mergeCell ref="B2970:B2971"/>
    <mergeCell ref="B2972:B2973"/>
    <mergeCell ref="B2974:B2982"/>
    <mergeCell ref="B2983:B2986"/>
    <mergeCell ref="B3028:B3031"/>
    <mergeCell ref="B3032:B3033"/>
    <mergeCell ref="B3034:B3036"/>
    <mergeCell ref="B3039:B3041"/>
    <mergeCell ref="B3042:B3043"/>
    <mergeCell ref="B3051:B3052"/>
    <mergeCell ref="B3053:B3054"/>
    <mergeCell ref="B3055:B3056"/>
    <mergeCell ref="B3060:B3061"/>
    <mergeCell ref="B3063:B3064"/>
    <mergeCell ref="B3065:B3067"/>
    <mergeCell ref="B3068:B3070"/>
    <mergeCell ref="B3071:B3072"/>
    <mergeCell ref="B3073:B3074"/>
    <mergeCell ref="B3075:B3076"/>
    <mergeCell ref="B3077:B3079"/>
    <mergeCell ref="B3080:B3082"/>
    <mergeCell ref="B3084:B3085"/>
    <mergeCell ref="B3087:B3088"/>
    <mergeCell ref="B3089:B3090"/>
    <mergeCell ref="B3100:B3103"/>
    <mergeCell ref="B3104:B3105"/>
    <mergeCell ref="B3108:B3109"/>
    <mergeCell ref="B3110:B3111"/>
    <mergeCell ref="B3112:B3113"/>
    <mergeCell ref="B3114:B3115"/>
    <mergeCell ref="B3116:B3117"/>
    <mergeCell ref="B3118:B3119"/>
    <mergeCell ref="B3120:B3121"/>
    <mergeCell ref="B3131:B3132"/>
    <mergeCell ref="B3151:B3152"/>
    <mergeCell ref="B3153:B3154"/>
    <mergeCell ref="B3156:B3157"/>
    <mergeCell ref="B3165:B3166"/>
    <mergeCell ref="B3173:B3174"/>
    <mergeCell ref="B3178:B3179"/>
    <mergeCell ref="B3182:B3183"/>
    <mergeCell ref="B3186:B3187"/>
    <mergeCell ref="B3189:B3190"/>
    <mergeCell ref="B3194:B3195"/>
    <mergeCell ref="B3233:B3234"/>
    <mergeCell ref="B3267:B3268"/>
    <mergeCell ref="B4487:B4523"/>
    <mergeCell ref="B4524:B4537"/>
    <mergeCell ref="B4538:B4544"/>
    <mergeCell ref="B4545:B4569"/>
    <mergeCell ref="B4570:B4577"/>
    <mergeCell ref="B4578:B4582"/>
    <mergeCell ref="B4583:B4585"/>
    <mergeCell ref="B4586:B4599"/>
    <mergeCell ref="B4600:B4606"/>
    <mergeCell ref="B4607:B4619"/>
    <mergeCell ref="B4620:B4626"/>
    <mergeCell ref="B4627:B4631"/>
    <mergeCell ref="B4632:B4652"/>
    <mergeCell ref="B4653:B4654"/>
    <mergeCell ref="B4655:B4661"/>
    <mergeCell ref="B4662:B4663"/>
    <mergeCell ref="B4665:B4667"/>
    <mergeCell ref="B4668:B4670"/>
    <mergeCell ref="B4671:B4674"/>
    <mergeCell ref="B4675:B4679"/>
    <mergeCell ref="B4680:B4684"/>
    <mergeCell ref="B4688:B4690"/>
    <mergeCell ref="B4691:B4694"/>
    <mergeCell ref="B4695:B4705"/>
    <mergeCell ref="B4706:B4709"/>
    <mergeCell ref="B4710:B4719"/>
    <mergeCell ref="B4720:B4730"/>
    <mergeCell ref="B4731:B4737"/>
    <mergeCell ref="B4738:B4742"/>
    <mergeCell ref="B4743:B4744"/>
    <mergeCell ref="B4745:B4747"/>
    <mergeCell ref="B4748:B4750"/>
    <mergeCell ref="B4751:B4752"/>
    <mergeCell ref="B4753:B4754"/>
    <mergeCell ref="B4755:B4759"/>
    <mergeCell ref="B4760:B4767"/>
    <mergeCell ref="B4768:B4769"/>
    <mergeCell ref="B4770:B4771"/>
    <mergeCell ref="B4772:B4774"/>
    <mergeCell ref="B4775:B4776"/>
    <mergeCell ref="B4777:B4783"/>
    <mergeCell ref="B4785:B4786"/>
    <mergeCell ref="B4787:B4790"/>
    <mergeCell ref="B4791:B4795"/>
    <mergeCell ref="B4796:B4799"/>
    <mergeCell ref="B4800:B4805"/>
    <mergeCell ref="B4806:B4807"/>
    <mergeCell ref="B4808:B4810"/>
    <mergeCell ref="B4811:B4815"/>
    <mergeCell ref="B4816:B4821"/>
    <mergeCell ref="B4822:B4823"/>
    <mergeCell ref="B4824:B4827"/>
    <mergeCell ref="B4828:B4832"/>
    <mergeCell ref="B4833:B4834"/>
    <mergeCell ref="B4835:B4836"/>
    <mergeCell ref="B4837:B4838"/>
    <mergeCell ref="B4839:B4845"/>
    <mergeCell ref="B4846:B4847"/>
    <mergeCell ref="B4848:B4849"/>
    <mergeCell ref="B4850:B4863"/>
    <mergeCell ref="B4864:B4865"/>
    <mergeCell ref="B4866:B4868"/>
    <mergeCell ref="B4869:B4871"/>
    <mergeCell ref="B4872:B4874"/>
    <mergeCell ref="B4875:B4877"/>
    <mergeCell ref="B4878:B4891"/>
    <mergeCell ref="B4892:B4894"/>
    <mergeCell ref="B4895:B4897"/>
    <mergeCell ref="B4898:B4900"/>
    <mergeCell ref="B4901:B4902"/>
    <mergeCell ref="B4903:B4904"/>
    <mergeCell ref="B4905:B4906"/>
    <mergeCell ref="B4907:B4908"/>
    <mergeCell ref="B4909:B4916"/>
    <mergeCell ref="B4917:B4919"/>
    <mergeCell ref="B4920:B4924"/>
    <mergeCell ref="B4925:B4929"/>
    <mergeCell ref="B4930:B4931"/>
    <mergeCell ref="B4932:B4933"/>
    <mergeCell ref="B4934:B4936"/>
    <mergeCell ref="B4937:B4939"/>
    <mergeCell ref="B4940:B4942"/>
    <mergeCell ref="B4943:B4945"/>
    <mergeCell ref="B4946:B4948"/>
    <mergeCell ref="B4949:B4950"/>
    <mergeCell ref="B4951:B4952"/>
    <mergeCell ref="B4953:B4954"/>
    <mergeCell ref="B4955:B4956"/>
    <mergeCell ref="B4957:B4958"/>
    <mergeCell ref="B4959:B4960"/>
    <mergeCell ref="B4961:B4963"/>
    <mergeCell ref="B4964:B4966"/>
    <mergeCell ref="B4967:B4969"/>
    <mergeCell ref="B4970:B4971"/>
    <mergeCell ref="B4972:B4973"/>
    <mergeCell ref="B4974:B4975"/>
    <mergeCell ref="B4976:B4977"/>
    <mergeCell ref="B4978:B4979"/>
    <mergeCell ref="B4980:B4981"/>
    <mergeCell ref="B4982:B4983"/>
    <mergeCell ref="B4984:B4985"/>
    <mergeCell ref="B4986:B4987"/>
    <mergeCell ref="B4988:B4990"/>
    <mergeCell ref="B4991:B4993"/>
    <mergeCell ref="B4994:B4996"/>
    <mergeCell ref="B4997:B4999"/>
    <mergeCell ref="B5000:B5002"/>
    <mergeCell ref="B5003:B5004"/>
    <mergeCell ref="B5005:B5006"/>
    <mergeCell ref="B5007:B5008"/>
    <mergeCell ref="B5009:B5011"/>
    <mergeCell ref="B5012:B5014"/>
    <mergeCell ref="B5015:B5017"/>
    <mergeCell ref="B5018:B5020"/>
    <mergeCell ref="B5021:B5022"/>
    <mergeCell ref="B5023:B5024"/>
    <mergeCell ref="B5025:B5027"/>
    <mergeCell ref="B5028:B5030"/>
    <mergeCell ref="B5031:B5032"/>
    <mergeCell ref="B5033:B5034"/>
    <mergeCell ref="B5035:B5036"/>
    <mergeCell ref="B5037:B5038"/>
    <mergeCell ref="B5039:B5041"/>
    <mergeCell ref="B5042:B5044"/>
    <mergeCell ref="B5045:B5047"/>
    <mergeCell ref="B5048:B5049"/>
    <mergeCell ref="B5050:B5051"/>
    <mergeCell ref="B5052:B5053"/>
    <mergeCell ref="B5054:B5055"/>
    <mergeCell ref="B5056:B5057"/>
    <mergeCell ref="B5058:B5059"/>
    <mergeCell ref="B5060:B5061"/>
    <mergeCell ref="B5062:B5063"/>
    <mergeCell ref="B5064:B5066"/>
    <mergeCell ref="B5067:B5071"/>
    <mergeCell ref="B5072:B5079"/>
    <mergeCell ref="B5080:B5087"/>
    <mergeCell ref="B5088:B5095"/>
    <mergeCell ref="B5096:B5103"/>
    <mergeCell ref="B5104:B5105"/>
    <mergeCell ref="B5106:B5107"/>
    <mergeCell ref="B5108:B5110"/>
    <mergeCell ref="B5111:B5112"/>
    <mergeCell ref="B5113:B5114"/>
    <mergeCell ref="B5115:B5116"/>
    <mergeCell ref="B5117:B5125"/>
    <mergeCell ref="B5126:B5134"/>
    <mergeCell ref="B5135:B5141"/>
    <mergeCell ref="B5142:B5150"/>
    <mergeCell ref="B5151:B5157"/>
    <mergeCell ref="B5158:B5160"/>
    <mergeCell ref="B5161:B5165"/>
    <mergeCell ref="B5166:B5167"/>
    <mergeCell ref="B5168:B5169"/>
    <mergeCell ref="B5170:B5173"/>
    <mergeCell ref="B5174:B5177"/>
    <mergeCell ref="B5205:B5206"/>
    <mergeCell ref="B5207:B5208"/>
    <mergeCell ref="B5212:B5213"/>
    <mergeCell ref="B5215:B5216"/>
    <mergeCell ref="B5221:B5222"/>
    <mergeCell ref="B5223:B5224"/>
    <mergeCell ref="B5226:B5227"/>
    <mergeCell ref="B5233:B5234"/>
    <mergeCell ref="B5239:B5240"/>
    <mergeCell ref="B5241:B5242"/>
    <mergeCell ref="B5243:B5246"/>
    <mergeCell ref="B5248:B5255"/>
    <mergeCell ref="B5256:B5258"/>
    <mergeCell ref="B5259:B5260"/>
    <mergeCell ref="B5261:B5265"/>
    <mergeCell ref="B5266:B5268"/>
    <mergeCell ref="B5269:B5275"/>
    <mergeCell ref="B5276:B5278"/>
    <mergeCell ref="B5279:B5280"/>
    <mergeCell ref="B5281:B5282"/>
    <mergeCell ref="B5283:B5284"/>
    <mergeCell ref="B5285:B5286"/>
    <mergeCell ref="B5287:B5288"/>
    <mergeCell ref="B5290:B5293"/>
    <mergeCell ref="B5294:B5299"/>
    <mergeCell ref="B5301:B5305"/>
    <mergeCell ref="B5306:B5308"/>
    <mergeCell ref="B5309:B5314"/>
    <mergeCell ref="B5315:B5317"/>
    <mergeCell ref="B5318:B5320"/>
    <mergeCell ref="B5321:B5333"/>
    <mergeCell ref="B5334:B5339"/>
    <mergeCell ref="B5340:B5346"/>
    <mergeCell ref="B5347:B5351"/>
    <mergeCell ref="B5352:B5357"/>
    <mergeCell ref="B5358:B5363"/>
    <mergeCell ref="B5364:B5371"/>
    <mergeCell ref="B5372:B5378"/>
    <mergeCell ref="B5379:B5382"/>
    <mergeCell ref="B5383:B5387"/>
    <mergeCell ref="B5388:B5392"/>
    <mergeCell ref="B5393:B5397"/>
    <mergeCell ref="B5398:B5402"/>
    <mergeCell ref="B5403:B5406"/>
    <mergeCell ref="B5407:B5411"/>
    <mergeCell ref="B5412:B5414"/>
    <mergeCell ref="B5415:B5417"/>
    <mergeCell ref="B5418:B5420"/>
    <mergeCell ref="B5421:B5426"/>
    <mergeCell ref="B5427:B5432"/>
    <mergeCell ref="B5433:B5436"/>
    <mergeCell ref="B5437:B5440"/>
    <mergeCell ref="B5441:B5443"/>
    <mergeCell ref="B5444:B5445"/>
    <mergeCell ref="B5446:B5448"/>
    <mergeCell ref="B5449:B5451"/>
    <mergeCell ref="B5452:B5454"/>
    <mergeCell ref="B5455:B5456"/>
    <mergeCell ref="B5457:B5458"/>
    <mergeCell ref="B5459:B5460"/>
    <mergeCell ref="B5461:B5462"/>
    <mergeCell ref="B5463:B5464"/>
    <mergeCell ref="B5465:B5466"/>
    <mergeCell ref="B5467:B5468"/>
    <mergeCell ref="B5469:B5470"/>
    <mergeCell ref="B5471:B5472"/>
    <mergeCell ref="B5473:B5474"/>
    <mergeCell ref="B5475:B5476"/>
    <mergeCell ref="B5477:B5478"/>
    <mergeCell ref="B5479:B5480"/>
    <mergeCell ref="B5481:B5482"/>
    <mergeCell ref="B5483:B5486"/>
    <mergeCell ref="B5487:B5489"/>
    <mergeCell ref="B5490:B5492"/>
    <mergeCell ref="B5493:B5495"/>
    <mergeCell ref="B5496:B5497"/>
    <mergeCell ref="B5498:B5499"/>
    <mergeCell ref="B5500:B5502"/>
    <mergeCell ref="B5503:B5504"/>
    <mergeCell ref="B5505:B5506"/>
    <mergeCell ref="B5507:B5508"/>
    <mergeCell ref="B5509:B5510"/>
    <mergeCell ref="B5511:B5514"/>
    <mergeCell ref="B5515:B5521"/>
    <mergeCell ref="B5522:B5523"/>
    <mergeCell ref="B5524:B5525"/>
    <mergeCell ref="B5526:B5527"/>
    <mergeCell ref="B5528:B5529"/>
    <mergeCell ref="B5530:B5534"/>
    <mergeCell ref="B5535:B5539"/>
    <mergeCell ref="B5540:B5541"/>
    <mergeCell ref="B5542:B5543"/>
    <mergeCell ref="B5544:B5545"/>
    <mergeCell ref="B5546:B5547"/>
    <mergeCell ref="B5548:B5549"/>
    <mergeCell ref="B5550:B5551"/>
    <mergeCell ref="B5552:B5554"/>
    <mergeCell ref="B5555:B5558"/>
    <mergeCell ref="B5559:B5560"/>
    <mergeCell ref="B5561:B5568"/>
    <mergeCell ref="B5569:B5573"/>
    <mergeCell ref="B5574:B5575"/>
    <mergeCell ref="B5576:B5577"/>
    <mergeCell ref="B5578:B5579"/>
    <mergeCell ref="B5580:B5581"/>
    <mergeCell ref="B5582:B5583"/>
    <mergeCell ref="B5584:B5585"/>
    <mergeCell ref="B5586:B5587"/>
    <mergeCell ref="B5588:B5589"/>
    <mergeCell ref="B5590:B5591"/>
    <mergeCell ref="B5592:B5596"/>
    <mergeCell ref="B5597:B5598"/>
    <mergeCell ref="B5599:B5600"/>
    <mergeCell ref="B5601:B5602"/>
    <mergeCell ref="B5603:B5604"/>
    <mergeCell ref="B5605:B5606"/>
    <mergeCell ref="B5607:B5608"/>
    <mergeCell ref="B5609:B5610"/>
    <mergeCell ref="B5611:B5612"/>
    <mergeCell ref="B5613:B5616"/>
    <mergeCell ref="B5619:B5620"/>
    <mergeCell ref="B5621:B5622"/>
    <mergeCell ref="B5623:B5624"/>
    <mergeCell ref="B5625:B5626"/>
    <mergeCell ref="B5627:B5628"/>
    <mergeCell ref="B5629:B5630"/>
    <mergeCell ref="B5631:B5632"/>
    <mergeCell ref="B5638:B5642"/>
    <mergeCell ref="B5643:B5647"/>
    <mergeCell ref="B5648:B5649"/>
    <mergeCell ref="B5650:B5652"/>
    <mergeCell ref="B5653:B5656"/>
    <mergeCell ref="B5657:B5658"/>
    <mergeCell ref="B5659:B5661"/>
    <mergeCell ref="B5662:B5663"/>
    <mergeCell ref="B5664:B5665"/>
    <mergeCell ref="B5666:B5668"/>
    <mergeCell ref="B5669:B5671"/>
    <mergeCell ref="B5672:B5673"/>
    <mergeCell ref="B5674:B5675"/>
    <mergeCell ref="B5676:B5677"/>
    <mergeCell ref="B5678:B5679"/>
    <mergeCell ref="B5680:B5681"/>
    <mergeCell ref="B5682:B5683"/>
    <mergeCell ref="B5684:B5685"/>
    <mergeCell ref="B5686:B5687"/>
    <mergeCell ref="B5688:B5689"/>
    <mergeCell ref="B5690:B5691"/>
    <mergeCell ref="B5692:B5693"/>
    <mergeCell ref="B5694:B5695"/>
    <mergeCell ref="B5696:B5697"/>
    <mergeCell ref="B5698:B5701"/>
    <mergeCell ref="B5702:B5704"/>
    <mergeCell ref="B5705:B5707"/>
    <mergeCell ref="B5708:B5709"/>
    <mergeCell ref="B5710:B5711"/>
    <mergeCell ref="B5712:B5737"/>
    <mergeCell ref="B5738:B5739"/>
    <mergeCell ref="B5740:B5741"/>
    <mergeCell ref="B5742:B5745"/>
    <mergeCell ref="B5746:B5748"/>
    <mergeCell ref="B5749:B5751"/>
    <mergeCell ref="B5752:B5754"/>
    <mergeCell ref="B5755:B5756"/>
    <mergeCell ref="B5757:B5758"/>
    <mergeCell ref="B5759:B5761"/>
    <mergeCell ref="B5762:B5764"/>
    <mergeCell ref="B5765:B5767"/>
    <mergeCell ref="B5768:B5777"/>
    <mergeCell ref="B5778:B5780"/>
    <mergeCell ref="B5781:B5783"/>
    <mergeCell ref="B5784:B5786"/>
    <mergeCell ref="B5789:B5790"/>
    <mergeCell ref="B5791:B5793"/>
    <mergeCell ref="B5794:B5796"/>
    <mergeCell ref="B5797:B5798"/>
    <mergeCell ref="B5799:B5801"/>
    <mergeCell ref="B5802:B5804"/>
    <mergeCell ref="B5805:B5806"/>
    <mergeCell ref="B5807:B5808"/>
    <mergeCell ref="B5810:B5811"/>
    <mergeCell ref="B5812:B5813"/>
    <mergeCell ref="B5814:B5816"/>
    <mergeCell ref="B5817:B5820"/>
    <mergeCell ref="B5821:B5823"/>
    <mergeCell ref="B5824:B5826"/>
    <mergeCell ref="B5827:B5831"/>
    <mergeCell ref="B5832:B5833"/>
    <mergeCell ref="B5834:B5835"/>
    <mergeCell ref="B5836:B5837"/>
    <mergeCell ref="B5838:B5839"/>
    <mergeCell ref="B5840:B5841"/>
    <mergeCell ref="B5842:B5843"/>
    <mergeCell ref="B5844:B5845"/>
    <mergeCell ref="B5846:B5847"/>
    <mergeCell ref="B5848:B5851"/>
    <mergeCell ref="B5852:B5854"/>
    <mergeCell ref="B5855:B5858"/>
    <mergeCell ref="B5859:B5860"/>
    <mergeCell ref="B5861:B5862"/>
    <mergeCell ref="B5863:B5864"/>
    <mergeCell ref="B5865:B5866"/>
    <mergeCell ref="B5867:B5868"/>
    <mergeCell ref="B5869:B5870"/>
    <mergeCell ref="B5871:B5872"/>
    <mergeCell ref="B5873:B5874"/>
    <mergeCell ref="B5875:B5876"/>
    <mergeCell ref="B5877:B5878"/>
    <mergeCell ref="B5879:B5880"/>
    <mergeCell ref="B5881:B5882"/>
    <mergeCell ref="B5883:B5884"/>
    <mergeCell ref="B5885:B5886"/>
    <mergeCell ref="B5887:B5888"/>
    <mergeCell ref="B5889:B5890"/>
    <mergeCell ref="B5891:B5892"/>
    <mergeCell ref="B5893:B5894"/>
    <mergeCell ref="B5895:B5896"/>
    <mergeCell ref="B5897:B5898"/>
    <mergeCell ref="B5899:B5901"/>
    <mergeCell ref="B5902:B5903"/>
    <mergeCell ref="B5904:B5905"/>
    <mergeCell ref="B5906:B5907"/>
    <mergeCell ref="B5908:B5910"/>
    <mergeCell ref="B5911:B5913"/>
    <mergeCell ref="B5914:B5917"/>
    <mergeCell ref="B5918:B5920"/>
    <mergeCell ref="B5921:B5924"/>
    <mergeCell ref="B5925:B5927"/>
    <mergeCell ref="B5928:B5930"/>
    <mergeCell ref="B5931:B5933"/>
    <mergeCell ref="B5934:B5936"/>
    <mergeCell ref="B5937:B5939"/>
    <mergeCell ref="B5940:B5943"/>
    <mergeCell ref="B5944:B5947"/>
    <mergeCell ref="B5948:B5949"/>
    <mergeCell ref="B5950:B5951"/>
    <mergeCell ref="B5952:B5955"/>
    <mergeCell ref="B5956:B5959"/>
    <mergeCell ref="B5960:B5963"/>
    <mergeCell ref="B5964:B5967"/>
    <mergeCell ref="B5968:B5970"/>
    <mergeCell ref="B5971:B5972"/>
    <mergeCell ref="B5979:B5980"/>
    <mergeCell ref="B5981:B5982"/>
    <mergeCell ref="B5983:B5984"/>
    <mergeCell ref="B5985:B5986"/>
    <mergeCell ref="B5987:B5989"/>
    <mergeCell ref="B5990:B5992"/>
    <mergeCell ref="B5993:B5995"/>
    <mergeCell ref="B5996:B5998"/>
    <mergeCell ref="B5999:B6000"/>
    <mergeCell ref="B6001:B6002"/>
    <mergeCell ref="B6003:B6004"/>
    <mergeCell ref="B6005:B6006"/>
    <mergeCell ref="B6007:B6009"/>
    <mergeCell ref="B6010:B6012"/>
    <mergeCell ref="B6013:B6015"/>
    <mergeCell ref="B6016:B6018"/>
    <mergeCell ref="B6019:B6021"/>
    <mergeCell ref="B6022:B6025"/>
    <mergeCell ref="B6026:B6028"/>
    <mergeCell ref="B6029:B6031"/>
    <mergeCell ref="B6032:B6033"/>
    <mergeCell ref="B6039:B6042"/>
    <mergeCell ref="B6043:B6044"/>
    <mergeCell ref="B6045:B6046"/>
    <mergeCell ref="B6047:B6052"/>
    <mergeCell ref="B6053:B6054"/>
    <mergeCell ref="B6055:B6056"/>
    <mergeCell ref="B6057:B6059"/>
    <mergeCell ref="B6060:B6063"/>
    <mergeCell ref="B6064:B6065"/>
    <mergeCell ref="B6066:B6067"/>
    <mergeCell ref="B6068:B6069"/>
    <mergeCell ref="B6070:B6075"/>
    <mergeCell ref="B6076:B6077"/>
    <mergeCell ref="B6078:B6079"/>
    <mergeCell ref="B6080:B6086"/>
    <mergeCell ref="B6087:B6089"/>
    <mergeCell ref="B6090:B6091"/>
    <mergeCell ref="B6092:B6093"/>
    <mergeCell ref="B6094:B6095"/>
    <mergeCell ref="B6096:B6098"/>
    <mergeCell ref="B6099:B6101"/>
    <mergeCell ref="B6102:B6103"/>
    <mergeCell ref="B6104:B6106"/>
    <mergeCell ref="B6107:B6110"/>
    <mergeCell ref="B6111:B6114"/>
    <mergeCell ref="B6115:B6119"/>
    <mergeCell ref="B6120:B6123"/>
    <mergeCell ref="B6124:B6127"/>
    <mergeCell ref="B6128:B6131"/>
    <mergeCell ref="B6132:B6137"/>
    <mergeCell ref="B6138:B6141"/>
    <mergeCell ref="B6142:B6146"/>
    <mergeCell ref="B6147:B6152"/>
    <mergeCell ref="B6154:B6156"/>
    <mergeCell ref="B6157:B6159"/>
    <mergeCell ref="B6160:B6161"/>
    <mergeCell ref="B6163:B6166"/>
    <mergeCell ref="B6167:B6169"/>
    <mergeCell ref="B6170:B6173"/>
    <mergeCell ref="B6174:B6175"/>
    <mergeCell ref="B6176:B6180"/>
    <mergeCell ref="B6181:B6185"/>
    <mergeCell ref="B6186:B6187"/>
    <mergeCell ref="B6188:B6189"/>
    <mergeCell ref="B6190:B6191"/>
    <mergeCell ref="B6192:B6193"/>
    <mergeCell ref="B6194:B6195"/>
    <mergeCell ref="B6196:B6197"/>
    <mergeCell ref="B6198:B6199"/>
    <mergeCell ref="B6200:B6201"/>
    <mergeCell ref="B6202:B6203"/>
    <mergeCell ref="B6206:B6207"/>
    <mergeCell ref="B6208:B6209"/>
    <mergeCell ref="B6210:B6211"/>
    <mergeCell ref="B6212:B6213"/>
    <mergeCell ref="B6214:B6215"/>
    <mergeCell ref="B6216:B6217"/>
    <mergeCell ref="B6218:B6219"/>
    <mergeCell ref="B6220:B6222"/>
    <mergeCell ref="B6223:B6224"/>
    <mergeCell ref="B6225:B6226"/>
    <mergeCell ref="B6227:B6228"/>
    <mergeCell ref="B6229:B6230"/>
    <mergeCell ref="B6231:B6233"/>
    <mergeCell ref="B6236:B6237"/>
    <mergeCell ref="B6238:B6244"/>
    <mergeCell ref="B6245:B6248"/>
    <mergeCell ref="B6249:B6252"/>
    <mergeCell ref="B6253:B6255"/>
    <mergeCell ref="B6256:B6258"/>
    <mergeCell ref="B6259:B6260"/>
    <mergeCell ref="B6261:B6262"/>
    <mergeCell ref="B6263:B6264"/>
    <mergeCell ref="B6265:B6266"/>
    <mergeCell ref="B6267:B6270"/>
    <mergeCell ref="B6271:B6273"/>
    <mergeCell ref="B6274:B6278"/>
    <mergeCell ref="B6279:B6283"/>
    <mergeCell ref="B6284:B6286"/>
    <mergeCell ref="B6287:B6290"/>
    <mergeCell ref="B6291:B6293"/>
    <mergeCell ref="B6294:B6296"/>
    <mergeCell ref="B6297:B6300"/>
    <mergeCell ref="B6301:B6302"/>
    <mergeCell ref="B6303:B6304"/>
    <mergeCell ref="B6305:B6307"/>
    <mergeCell ref="B6308:B6309"/>
    <mergeCell ref="B6310:B6316"/>
    <mergeCell ref="B6317:B6318"/>
    <mergeCell ref="B6319:B6323"/>
    <mergeCell ref="B6324:B6325"/>
    <mergeCell ref="B6326:B6331"/>
    <mergeCell ref="B6332:B6333"/>
    <mergeCell ref="B6334:B6335"/>
    <mergeCell ref="B6336:B6337"/>
    <mergeCell ref="B6338:B6339"/>
    <mergeCell ref="B6340:B6342"/>
    <mergeCell ref="B6343:B6344"/>
    <mergeCell ref="B6345:B6347"/>
    <mergeCell ref="B6348:B6349"/>
    <mergeCell ref="B6350:B6351"/>
    <mergeCell ref="B6352:B6353"/>
    <mergeCell ref="B6354:B6355"/>
    <mergeCell ref="B6356:B6357"/>
    <mergeCell ref="B6358:B6359"/>
    <mergeCell ref="B6360:B6361"/>
    <mergeCell ref="B6362:B6363"/>
    <mergeCell ref="B6364:B6365"/>
    <mergeCell ref="B6366:B6367"/>
    <mergeCell ref="B6368:B6369"/>
    <mergeCell ref="B6370:B6371"/>
    <mergeCell ref="B6372:B6374"/>
    <mergeCell ref="B6375:B6376"/>
    <mergeCell ref="B6377:B6382"/>
    <mergeCell ref="B6383:B6384"/>
    <mergeCell ref="B6385:B6386"/>
    <mergeCell ref="B6387:B6389"/>
    <mergeCell ref="B6390:B6393"/>
    <mergeCell ref="B6394:B6395"/>
    <mergeCell ref="B6396:B6398"/>
    <mergeCell ref="B6399:B6402"/>
    <mergeCell ref="B6403:B6406"/>
    <mergeCell ref="B6407:B6408"/>
    <mergeCell ref="B6409:B6411"/>
    <mergeCell ref="B6417:B6429"/>
    <mergeCell ref="B6430:B6431"/>
    <mergeCell ref="B6432:B6433"/>
    <mergeCell ref="B6434:B6435"/>
    <mergeCell ref="B6436:B6437"/>
    <mergeCell ref="B6438:B6439"/>
    <mergeCell ref="B6440:B6441"/>
    <mergeCell ref="B6442:B6443"/>
    <mergeCell ref="B6444:B6445"/>
    <mergeCell ref="B6446:B6447"/>
    <mergeCell ref="B6448:B6449"/>
    <mergeCell ref="B6450:B6451"/>
    <mergeCell ref="B6452:B6454"/>
    <mergeCell ref="B6455:B6457"/>
    <mergeCell ref="B6458:B6459"/>
    <mergeCell ref="B6460:B6472"/>
    <mergeCell ref="B6473:B6485"/>
    <mergeCell ref="B6486:B6498"/>
    <mergeCell ref="B6499:B6511"/>
    <mergeCell ref="B6512:B6524"/>
    <mergeCell ref="B6525:B6535"/>
    <mergeCell ref="B6536:B6541"/>
    <mergeCell ref="B6542:B6551"/>
    <mergeCell ref="B6552:B6556"/>
    <mergeCell ref="B6557:B6563"/>
    <mergeCell ref="B6564:B6567"/>
    <mergeCell ref="B6568:B6569"/>
    <mergeCell ref="B6570:B6572"/>
    <mergeCell ref="B6573:B6575"/>
    <mergeCell ref="B6576:B6578"/>
    <mergeCell ref="B6579:B6581"/>
    <mergeCell ref="B6582:B6587"/>
    <mergeCell ref="B6588:B6591"/>
    <mergeCell ref="B6592:B6593"/>
    <mergeCell ref="B6594:B6595"/>
    <mergeCell ref="B6596:B6598"/>
    <mergeCell ref="B6599:B6604"/>
    <mergeCell ref="B6605:B6607"/>
    <mergeCell ref="B6608:B6610"/>
    <mergeCell ref="B6611:B6616"/>
    <mergeCell ref="B6617:B6623"/>
    <mergeCell ref="B6624:B6626"/>
    <mergeCell ref="B6627:B6629"/>
    <mergeCell ref="B6630:B6632"/>
    <mergeCell ref="B6633:B6635"/>
    <mergeCell ref="B6636:B6640"/>
    <mergeCell ref="B6641:B6646"/>
    <mergeCell ref="B6647:B6649"/>
    <mergeCell ref="B6650:B6651"/>
    <mergeCell ref="B6652:B6656"/>
    <mergeCell ref="B6657:B6658"/>
    <mergeCell ref="B6659:B6661"/>
    <mergeCell ref="B6662:B6664"/>
    <mergeCell ref="B6665:B6667"/>
    <mergeCell ref="B6668:B6670"/>
    <mergeCell ref="B6671:B6673"/>
    <mergeCell ref="B6674:B6676"/>
    <mergeCell ref="B6677:B6679"/>
    <mergeCell ref="B6680:B6682"/>
    <mergeCell ref="B6683:B6685"/>
    <mergeCell ref="B6686:B6688"/>
    <mergeCell ref="B6689:B6691"/>
    <mergeCell ref="B6692:B6693"/>
    <mergeCell ref="B6694:B6697"/>
    <mergeCell ref="B6698:B6700"/>
    <mergeCell ref="B6701:B6705"/>
    <mergeCell ref="B6706:B6711"/>
    <mergeCell ref="B6712:B6716"/>
    <mergeCell ref="B6717:B6719"/>
    <mergeCell ref="B6720:B6724"/>
    <mergeCell ref="B6725:B6729"/>
    <mergeCell ref="B6730:B6734"/>
    <mergeCell ref="B6735:B6737"/>
    <mergeCell ref="B6738:B6740"/>
    <mergeCell ref="B6741:B6743"/>
    <mergeCell ref="B6744:B6746"/>
    <mergeCell ref="B6747:B6749"/>
    <mergeCell ref="B6750:B6752"/>
    <mergeCell ref="B6753:B6755"/>
    <mergeCell ref="B6756:B6758"/>
    <mergeCell ref="B6759:B6764"/>
    <mergeCell ref="B6765:B6769"/>
    <mergeCell ref="B6770:B6772"/>
    <mergeCell ref="B6773:B6775"/>
    <mergeCell ref="B6776:B6778"/>
    <mergeCell ref="B6779:B6780"/>
    <mergeCell ref="B6781:B6784"/>
    <mergeCell ref="B6785:B6787"/>
    <mergeCell ref="B6788:B6789"/>
    <mergeCell ref="B6790:B6791"/>
    <mergeCell ref="B6792:B6793"/>
    <mergeCell ref="B6794:B6795"/>
    <mergeCell ref="B6796:B6797"/>
    <mergeCell ref="B6798:B6799"/>
    <mergeCell ref="B6800:B6801"/>
    <mergeCell ref="B6802:B6803"/>
    <mergeCell ref="B6804:B6807"/>
    <mergeCell ref="B6808:B6809"/>
    <mergeCell ref="B6810:B6811"/>
    <mergeCell ref="B6812:B6813"/>
    <mergeCell ref="B6814:B6815"/>
    <mergeCell ref="B6816:B6817"/>
    <mergeCell ref="B6818:B6819"/>
    <mergeCell ref="B6820:B6821"/>
    <mergeCell ref="B6824:B6825"/>
    <mergeCell ref="B6826:B6827"/>
    <mergeCell ref="B6828:B6829"/>
    <mergeCell ref="B6830:B6831"/>
    <mergeCell ref="B6832:B6833"/>
    <mergeCell ref="B6834:B6842"/>
    <mergeCell ref="B6843:B6844"/>
    <mergeCell ref="B6845:B6846"/>
    <mergeCell ref="B6847:B6848"/>
    <mergeCell ref="B6849:B6850"/>
    <mergeCell ref="B6851:B6856"/>
    <mergeCell ref="B6857:B6860"/>
    <mergeCell ref="B6861:B6863"/>
    <mergeCell ref="B6864:B6866"/>
    <mergeCell ref="B6867:B6868"/>
    <mergeCell ref="B6869:B6872"/>
    <mergeCell ref="B6873:B6874"/>
    <mergeCell ref="B6875:B6876"/>
    <mergeCell ref="B6877:B6879"/>
    <mergeCell ref="B6880:B6887"/>
    <mergeCell ref="B6888:B6889"/>
    <mergeCell ref="B6890:B6891"/>
    <mergeCell ref="B6892:B6893"/>
    <mergeCell ref="B6894:B6900"/>
    <mergeCell ref="B6901:B6903"/>
    <mergeCell ref="B6904:B6906"/>
    <mergeCell ref="B6907:B6909"/>
    <mergeCell ref="B6910:B6913"/>
    <mergeCell ref="B6914:B6916"/>
    <mergeCell ref="B6917:B6919"/>
    <mergeCell ref="B6920:B6923"/>
    <mergeCell ref="B6924:B6927"/>
    <mergeCell ref="B6928:B6935"/>
    <mergeCell ref="B6936:B6942"/>
    <mergeCell ref="B6943:B6950"/>
    <mergeCell ref="B6951:B6955"/>
    <mergeCell ref="B6956:B6961"/>
    <mergeCell ref="B6962:B6966"/>
    <mergeCell ref="B6967:B6971"/>
    <mergeCell ref="B6972:B6974"/>
    <mergeCell ref="B6975:B6978"/>
    <mergeCell ref="B6979:B6980"/>
    <mergeCell ref="B6981:B6984"/>
    <mergeCell ref="B6985:B6986"/>
    <mergeCell ref="B6987:B6988"/>
    <mergeCell ref="B6989:B6996"/>
    <mergeCell ref="B6997:B6999"/>
    <mergeCell ref="B7000:B7002"/>
    <mergeCell ref="B7003:B7006"/>
    <mergeCell ref="B7007:B7009"/>
    <mergeCell ref="B7010:B7012"/>
    <mergeCell ref="B7013:B7017"/>
    <mergeCell ref="B7018:B7022"/>
    <mergeCell ref="B7023:B7026"/>
    <mergeCell ref="B7027:B7029"/>
    <mergeCell ref="B7030:B7032"/>
    <mergeCell ref="B7033:B7035"/>
    <mergeCell ref="B7036:B7038"/>
    <mergeCell ref="B7039:B7041"/>
    <mergeCell ref="B7042:B7043"/>
    <mergeCell ref="B7044:B7050"/>
    <mergeCell ref="B7051:B7053"/>
    <mergeCell ref="B7054:B7055"/>
    <mergeCell ref="B7056:B7057"/>
    <mergeCell ref="B7058:B7059"/>
    <mergeCell ref="B7060:B7061"/>
    <mergeCell ref="B7062:B7063"/>
    <mergeCell ref="B7064:B7065"/>
    <mergeCell ref="B7066:B7067"/>
    <mergeCell ref="B7073:B7074"/>
    <mergeCell ref="B7083:B7084"/>
    <mergeCell ref="B7085:B7086"/>
    <mergeCell ref="B7087:B7092"/>
    <mergeCell ref="B7093:B7094"/>
    <mergeCell ref="B7095:B7096"/>
    <mergeCell ref="B7097:B7098"/>
    <mergeCell ref="B7099:B7100"/>
    <mergeCell ref="B7101:B7102"/>
    <mergeCell ref="B7103:B7106"/>
    <mergeCell ref="B7107:B7108"/>
    <mergeCell ref="B7109:B7110"/>
    <mergeCell ref="B7111:B7114"/>
    <mergeCell ref="B7115:B7116"/>
    <mergeCell ref="B7117:B7118"/>
    <mergeCell ref="B7119:B7120"/>
    <mergeCell ref="B7121:B7122"/>
    <mergeCell ref="B7123:B7127"/>
    <mergeCell ref="B7128:B7132"/>
    <mergeCell ref="B7133:B7134"/>
    <mergeCell ref="B7135:B7136"/>
    <mergeCell ref="B7139:B7140"/>
    <mergeCell ref="B7141:B7142"/>
    <mergeCell ref="B7143:B7144"/>
    <mergeCell ref="B7145:B7146"/>
    <mergeCell ref="B7147:B7149"/>
    <mergeCell ref="B7150:B7152"/>
    <mergeCell ref="B7153:B7154"/>
    <mergeCell ref="B7155:B7156"/>
    <mergeCell ref="B7157:B7158"/>
    <mergeCell ref="B7159:B7160"/>
    <mergeCell ref="B7161:B7173"/>
    <mergeCell ref="B7179:B7187"/>
    <mergeCell ref="B7188:B7196"/>
    <mergeCell ref="B7197:B7205"/>
    <mergeCell ref="B7206:B7214"/>
    <mergeCell ref="B7215:B7223"/>
    <mergeCell ref="B7224:B7232"/>
    <mergeCell ref="B7233:B7237"/>
    <mergeCell ref="B7238:B7242"/>
    <mergeCell ref="B7243:B7247"/>
    <mergeCell ref="B7248:B7251"/>
    <mergeCell ref="B7252:B7255"/>
    <mergeCell ref="B7256:B7258"/>
    <mergeCell ref="B7259:B7260"/>
    <mergeCell ref="B7261:B7262"/>
    <mergeCell ref="B7263:B7264"/>
    <mergeCell ref="B7265:B7266"/>
    <mergeCell ref="B7267:B7268"/>
    <mergeCell ref="B7269:B7273"/>
    <mergeCell ref="B7274:B7278"/>
    <mergeCell ref="B7279:B7280"/>
    <mergeCell ref="B7281:B7283"/>
    <mergeCell ref="B7284:B7285"/>
    <mergeCell ref="B7286:B7287"/>
    <mergeCell ref="B7288:B7291"/>
    <mergeCell ref="B7292:B7295"/>
    <mergeCell ref="B7296:B7299"/>
    <mergeCell ref="B7300:B7303"/>
    <mergeCell ref="B7304:B7305"/>
    <mergeCell ref="B7306:B7309"/>
    <mergeCell ref="B7310:B7313"/>
    <mergeCell ref="B7314:B7317"/>
    <mergeCell ref="B7318:B7323"/>
    <mergeCell ref="B7324:B7326"/>
    <mergeCell ref="B7327:B7329"/>
    <mergeCell ref="B7330:B7332"/>
    <mergeCell ref="B7333:B7335"/>
    <mergeCell ref="B7336:B7338"/>
    <mergeCell ref="B7339:B7341"/>
    <mergeCell ref="B7342:B7354"/>
    <mergeCell ref="B7355:B7365"/>
    <mergeCell ref="B7366:B7368"/>
    <mergeCell ref="B7369:B7371"/>
    <mergeCell ref="B7372:B7378"/>
    <mergeCell ref="B7379:B7384"/>
    <mergeCell ref="B7385:B7389"/>
    <mergeCell ref="B7390:B7395"/>
    <mergeCell ref="B7396:B7398"/>
    <mergeCell ref="B7399:B7400"/>
    <mergeCell ref="B7401:B7405"/>
    <mergeCell ref="B7406:B7408"/>
    <mergeCell ref="B7409:B7414"/>
    <mergeCell ref="B7415:B7420"/>
    <mergeCell ref="B7421:B7426"/>
    <mergeCell ref="B7427:B7432"/>
    <mergeCell ref="B7433:B7438"/>
    <mergeCell ref="B7439:B7444"/>
    <mergeCell ref="B7445:B7450"/>
    <mergeCell ref="B7451:B7479"/>
    <mergeCell ref="B7480:B7508"/>
    <mergeCell ref="B7509:B7510"/>
    <mergeCell ref="B7511:B7513"/>
    <mergeCell ref="B7514:B7519"/>
    <mergeCell ref="B7520:B7525"/>
    <mergeCell ref="B7526:B7530"/>
    <mergeCell ref="B7531:B7535"/>
    <mergeCell ref="B7536:B7539"/>
    <mergeCell ref="B7540:B7543"/>
    <mergeCell ref="B7544:B7546"/>
    <mergeCell ref="B7547:B7549"/>
    <mergeCell ref="B7550:B7552"/>
    <mergeCell ref="B7553:B7555"/>
    <mergeCell ref="B7556:B7557"/>
    <mergeCell ref="B7558:B7560"/>
    <mergeCell ref="B7561:B7563"/>
    <mergeCell ref="B7564:B7565"/>
    <mergeCell ref="B7566:B7571"/>
    <mergeCell ref="B7572:B7574"/>
    <mergeCell ref="B7575:B7577"/>
    <mergeCell ref="B7578:B7580"/>
    <mergeCell ref="B7581:B7582"/>
    <mergeCell ref="B7583:B7585"/>
    <mergeCell ref="B7586:B7587"/>
    <mergeCell ref="B7588:B7590"/>
    <mergeCell ref="B7591:B7593"/>
    <mergeCell ref="B7594:B7596"/>
    <mergeCell ref="B7598:B7599"/>
    <mergeCell ref="B7600:B7601"/>
    <mergeCell ref="B7602:B7609"/>
    <mergeCell ref="B7610:B7612"/>
    <mergeCell ref="B7613:B7617"/>
    <mergeCell ref="B7618:B7620"/>
    <mergeCell ref="B7621:B7626"/>
    <mergeCell ref="B7627:B7630"/>
    <mergeCell ref="B7631:B7634"/>
    <mergeCell ref="B7635:B7636"/>
    <mergeCell ref="B7637:B7642"/>
    <mergeCell ref="B7643:B7646"/>
    <mergeCell ref="B7647:B7648"/>
    <mergeCell ref="B7649:B7650"/>
    <mergeCell ref="B7651:B7654"/>
    <mergeCell ref="B7655:B7659"/>
    <mergeCell ref="B7660:B7661"/>
    <mergeCell ref="B7662:B7665"/>
    <mergeCell ref="B7667:B7669"/>
    <mergeCell ref="B7670:B7672"/>
    <mergeCell ref="B7673:B7675"/>
    <mergeCell ref="B7676:B7678"/>
    <mergeCell ref="B7679:B7681"/>
    <mergeCell ref="B7682:B7684"/>
    <mergeCell ref="B7685:B7687"/>
    <mergeCell ref="B7688:B7690"/>
    <mergeCell ref="B7691:B7693"/>
    <mergeCell ref="B7694:B7702"/>
    <mergeCell ref="B7703:B7704"/>
    <mergeCell ref="B7705:B7707"/>
    <mergeCell ref="B7708:B7709"/>
    <mergeCell ref="B7711:B7713"/>
    <mergeCell ref="B7714:B7716"/>
    <mergeCell ref="B7717:B7718"/>
    <mergeCell ref="B7719:B7720"/>
    <mergeCell ref="B7721:B7722"/>
    <mergeCell ref="B7724:B7729"/>
    <mergeCell ref="B7730:B7733"/>
    <mergeCell ref="B7734:B7737"/>
    <mergeCell ref="B7738:B7740"/>
    <mergeCell ref="B7741:B7743"/>
    <mergeCell ref="B7744:B7749"/>
    <mergeCell ref="B7750:B7751"/>
    <mergeCell ref="B7752:B7753"/>
    <mergeCell ref="B7754:B7756"/>
    <mergeCell ref="B7757:B7758"/>
    <mergeCell ref="B7760:B7764"/>
    <mergeCell ref="B7765:B7772"/>
    <mergeCell ref="B7782:B7795"/>
    <mergeCell ref="B7796:B7804"/>
    <mergeCell ref="B7805:B7806"/>
    <mergeCell ref="B7807:B7808"/>
    <mergeCell ref="B7809:B7816"/>
    <mergeCell ref="B7817:B7818"/>
    <mergeCell ref="B7819:B7822"/>
    <mergeCell ref="B7832:B7834"/>
    <mergeCell ref="B7835:B7836"/>
    <mergeCell ref="B7837:B7840"/>
    <mergeCell ref="B7841:B7842"/>
    <mergeCell ref="B7844:B7845"/>
    <mergeCell ref="B7846:B7847"/>
    <mergeCell ref="B7848:B7853"/>
    <mergeCell ref="B7854:B7857"/>
    <mergeCell ref="B7858:B7860"/>
    <mergeCell ref="B7861:B7864"/>
    <mergeCell ref="B7865:B7867"/>
    <mergeCell ref="B7868:B7869"/>
    <mergeCell ref="B7870:B7871"/>
    <mergeCell ref="B7874:B7875"/>
    <mergeCell ref="B7876:B7877"/>
    <mergeCell ref="B7878:B7879"/>
    <mergeCell ref="B7881:B7883"/>
    <mergeCell ref="B7884:B7886"/>
    <mergeCell ref="B7887:B7891"/>
    <mergeCell ref="B7892:B7894"/>
    <mergeCell ref="B7895:B7897"/>
    <mergeCell ref="B7899:B7902"/>
    <mergeCell ref="B7903:B7904"/>
    <mergeCell ref="B7905:B7910"/>
    <mergeCell ref="B7911:B7915"/>
    <mergeCell ref="B7916:B7919"/>
    <mergeCell ref="B7920:B7923"/>
    <mergeCell ref="B7924:B7925"/>
    <mergeCell ref="B7926:B7927"/>
    <mergeCell ref="B7928:B7943"/>
    <mergeCell ref="B7944:B7947"/>
    <mergeCell ref="B7948:B7956"/>
    <mergeCell ref="B7957:B7962"/>
    <mergeCell ref="B7963:B7967"/>
    <mergeCell ref="B7968:B7970"/>
    <mergeCell ref="B7971:B7973"/>
    <mergeCell ref="B7974:B7981"/>
    <mergeCell ref="B7982:B7985"/>
    <mergeCell ref="B7986:B7988"/>
    <mergeCell ref="B7998:B8000"/>
    <mergeCell ref="B8001:B8003"/>
    <mergeCell ref="B8004:B8006"/>
    <mergeCell ref="B8007:B8009"/>
    <mergeCell ref="B8010:B8012"/>
    <mergeCell ref="B8013:B8014"/>
    <mergeCell ref="B8015:B8018"/>
    <mergeCell ref="B8019:B8021"/>
    <mergeCell ref="B8022:B8026"/>
    <mergeCell ref="B8027:B8031"/>
    <mergeCell ref="B8032:B8034"/>
    <mergeCell ref="B8035:B8037"/>
    <mergeCell ref="B8038:B8039"/>
    <mergeCell ref="B8040:B8041"/>
    <mergeCell ref="B8042:B8043"/>
    <mergeCell ref="B8044:B8045"/>
    <mergeCell ref="B8046:B8057"/>
    <mergeCell ref="B8058:B8062"/>
    <mergeCell ref="B8063:B8065"/>
    <mergeCell ref="B8066:B8068"/>
    <mergeCell ref="B8069:B8071"/>
    <mergeCell ref="B8072:B8074"/>
    <mergeCell ref="B8075:B8078"/>
    <mergeCell ref="B8079:B8080"/>
    <mergeCell ref="B8081:B8086"/>
    <mergeCell ref="B8087:B8090"/>
    <mergeCell ref="B8091:B8093"/>
    <mergeCell ref="B8094:B8098"/>
    <mergeCell ref="B8099:B8103"/>
    <mergeCell ref="B8104:B8106"/>
    <mergeCell ref="B8107:B8110"/>
    <mergeCell ref="B8111:B8112"/>
    <mergeCell ref="B8113:B8117"/>
    <mergeCell ref="B8118:B8119"/>
    <mergeCell ref="B8120:B8122"/>
    <mergeCell ref="B8123:B8133"/>
    <mergeCell ref="B8134:B8138"/>
    <mergeCell ref="B8139:B8141"/>
    <mergeCell ref="B8142:B8147"/>
    <mergeCell ref="B8148:B8151"/>
    <mergeCell ref="B8152:B8157"/>
    <mergeCell ref="B8158:B8163"/>
    <mergeCell ref="B8164:B8171"/>
    <mergeCell ref="B8172:B8174"/>
    <mergeCell ref="B8175:B8180"/>
    <mergeCell ref="B8181:B8187"/>
    <mergeCell ref="B8188:B8192"/>
    <mergeCell ref="B8193:B8195"/>
    <mergeCell ref="B8196:B8201"/>
    <mergeCell ref="B8202:B8207"/>
    <mergeCell ref="B8208:B8211"/>
    <mergeCell ref="B8212:B8213"/>
    <mergeCell ref="B8214:B8219"/>
    <mergeCell ref="B8220:B8223"/>
    <mergeCell ref="B8224:B8226"/>
    <mergeCell ref="B8227:B8232"/>
    <mergeCell ref="B8233:B8238"/>
    <mergeCell ref="B8239:B8241"/>
    <mergeCell ref="B8242:B8243"/>
    <mergeCell ref="B8244:B8245"/>
    <mergeCell ref="B8246:B8248"/>
    <mergeCell ref="B8249:B8250"/>
    <mergeCell ref="B8251:B8252"/>
    <mergeCell ref="B8253:B8254"/>
    <mergeCell ref="B8255:B8256"/>
    <mergeCell ref="B8257:B8262"/>
    <mergeCell ref="B8263:B8268"/>
    <mergeCell ref="B8269:B8274"/>
    <mergeCell ref="B8275:B8280"/>
    <mergeCell ref="B8281:B8286"/>
    <mergeCell ref="B8287:B8289"/>
    <mergeCell ref="B8290:B8293"/>
    <mergeCell ref="B8294:B8295"/>
    <mergeCell ref="B8296:B8298"/>
    <mergeCell ref="B8299:B8302"/>
    <mergeCell ref="B8303:B8305"/>
    <mergeCell ref="B8306:B8308"/>
    <mergeCell ref="B8309:B8310"/>
    <mergeCell ref="B8311:B8312"/>
    <mergeCell ref="B8313:B8320"/>
    <mergeCell ref="B8321:B8329"/>
    <mergeCell ref="B8330:B8333"/>
    <mergeCell ref="B8334:B8337"/>
    <mergeCell ref="B8338:B8341"/>
    <mergeCell ref="B8342:B8345"/>
    <mergeCell ref="B8346:B8347"/>
    <mergeCell ref="B8348:B8349"/>
    <mergeCell ref="B8354:B8355"/>
    <mergeCell ref="B8356:B8357"/>
    <mergeCell ref="B8358:B8359"/>
    <mergeCell ref="B8360:B8361"/>
    <mergeCell ref="B8362:B8363"/>
    <mergeCell ref="B8364:B8365"/>
    <mergeCell ref="B8366:B8367"/>
    <mergeCell ref="B8368:B8369"/>
    <mergeCell ref="B8370:B8371"/>
    <mergeCell ref="B8372:B8373"/>
    <mergeCell ref="B8374:B8375"/>
    <mergeCell ref="B8376:B8377"/>
    <mergeCell ref="B8378:B8379"/>
    <mergeCell ref="B8382:B8383"/>
    <mergeCell ref="B8388:B8390"/>
    <mergeCell ref="B8391:B8392"/>
    <mergeCell ref="B8393:B8394"/>
    <mergeCell ref="B8395:B8396"/>
    <mergeCell ref="B8397:B8398"/>
    <mergeCell ref="B8399:B8400"/>
    <mergeCell ref="B8401:B8402"/>
    <mergeCell ref="B8403:B8404"/>
    <mergeCell ref="B8405:B8406"/>
    <mergeCell ref="B8407:B8408"/>
    <mergeCell ref="B8409:B8410"/>
    <mergeCell ref="B8411:B8412"/>
    <mergeCell ref="B8413:B8414"/>
    <mergeCell ref="B8415:B8416"/>
    <mergeCell ref="B8417:B8418"/>
    <mergeCell ref="B8419:B8420"/>
    <mergeCell ref="B8421:B8422"/>
    <mergeCell ref="B8423:B8424"/>
    <mergeCell ref="B8425:B8426"/>
    <mergeCell ref="B8427:B8428"/>
    <mergeCell ref="B8429:B8430"/>
    <mergeCell ref="B8431:B8432"/>
    <mergeCell ref="B8433:B8434"/>
    <mergeCell ref="B8435:B8436"/>
    <mergeCell ref="B8437:B8438"/>
    <mergeCell ref="B8439:B8440"/>
    <mergeCell ref="B8441:B8442"/>
    <mergeCell ref="B8443:B8444"/>
    <mergeCell ref="B8445:B8446"/>
    <mergeCell ref="B8447:B8448"/>
    <mergeCell ref="B8449:B8450"/>
    <mergeCell ref="B8451:B8452"/>
    <mergeCell ref="B8453:B8454"/>
    <mergeCell ref="B8455:B8456"/>
    <mergeCell ref="B8457:B8458"/>
    <mergeCell ref="B8459:B8460"/>
    <mergeCell ref="B8461:B8462"/>
    <mergeCell ref="B8463:B8464"/>
    <mergeCell ref="B8465:B8466"/>
    <mergeCell ref="B8467:B8468"/>
    <mergeCell ref="B8469:B8470"/>
    <mergeCell ref="B8471:B8472"/>
    <mergeCell ref="B8473:B8474"/>
    <mergeCell ref="B8475:B8476"/>
    <mergeCell ref="B8477:B8478"/>
    <mergeCell ref="B8479:B8489"/>
    <mergeCell ref="B8490:B8491"/>
    <mergeCell ref="B8493:B8494"/>
    <mergeCell ref="B8498:B8499"/>
    <mergeCell ref="B8504:B8505"/>
    <mergeCell ref="B8509:B8510"/>
    <mergeCell ref="B8526:B8528"/>
    <mergeCell ref="B8529:B8531"/>
    <mergeCell ref="B8532:B8534"/>
    <mergeCell ref="B8535:B8536"/>
    <mergeCell ref="B8537:B8540"/>
    <mergeCell ref="B8541:B8542"/>
    <mergeCell ref="B8543:B8547"/>
    <mergeCell ref="B8548:B8549"/>
    <mergeCell ref="B8550:B8551"/>
    <mergeCell ref="B8554:B8555"/>
    <mergeCell ref="B8556:B8557"/>
    <mergeCell ref="B8558:B8559"/>
    <mergeCell ref="B8560:B8561"/>
    <mergeCell ref="B8562:B8563"/>
    <mergeCell ref="B8564:B8566"/>
    <mergeCell ref="B8567:B8569"/>
    <mergeCell ref="B8570:B8572"/>
    <mergeCell ref="B8573:B8574"/>
    <mergeCell ref="B8575:B8577"/>
    <mergeCell ref="B8578:B8580"/>
    <mergeCell ref="B8581:B8583"/>
    <mergeCell ref="B8584:B8586"/>
    <mergeCell ref="B8587:B8589"/>
    <mergeCell ref="B8590:B8592"/>
    <mergeCell ref="B8593:B8595"/>
    <mergeCell ref="B8596:B8598"/>
    <mergeCell ref="B8599:B8601"/>
    <mergeCell ref="B8602:B8609"/>
    <mergeCell ref="B8610:B8618"/>
    <mergeCell ref="B8619:B8626"/>
    <mergeCell ref="B8627:B8629"/>
    <mergeCell ref="B8630:B8633"/>
    <mergeCell ref="B8634:B8638"/>
    <mergeCell ref="B8639:B8640"/>
    <mergeCell ref="B8641:B8645"/>
    <mergeCell ref="B8646:B8648"/>
    <mergeCell ref="B8650:B8654"/>
    <mergeCell ref="B8665:B8668"/>
    <mergeCell ref="B8669:B8672"/>
    <mergeCell ref="B8673:B8676"/>
    <mergeCell ref="B8677:B8680"/>
    <mergeCell ref="B8681:B8684"/>
    <mergeCell ref="B8685:B8688"/>
    <mergeCell ref="B8689:B8692"/>
    <mergeCell ref="B8693:B8696"/>
    <mergeCell ref="B8697:B8700"/>
    <mergeCell ref="B8701:B8704"/>
    <mergeCell ref="B8705:B8708"/>
    <mergeCell ref="B8709:B8712"/>
    <mergeCell ref="B8713:B8716"/>
    <mergeCell ref="B8717:B8720"/>
    <mergeCell ref="B8721:B8724"/>
    <mergeCell ref="B8725:B8728"/>
    <mergeCell ref="B8729:B8732"/>
    <mergeCell ref="B8733:B8736"/>
    <mergeCell ref="B8737:B8740"/>
    <mergeCell ref="B8741:B8744"/>
    <mergeCell ref="B8745:B8748"/>
    <mergeCell ref="B8749:B8752"/>
    <mergeCell ref="B8753:B8756"/>
    <mergeCell ref="B8758:B8770"/>
    <mergeCell ref="B8771:B8783"/>
    <mergeCell ref="B8784:B8797"/>
    <mergeCell ref="B8799:B8801"/>
    <mergeCell ref="B8802:B8804"/>
    <mergeCell ref="B8805:B8837"/>
    <mergeCell ref="B8838:B8842"/>
    <mergeCell ref="B8843:B8858"/>
    <mergeCell ref="B8859:B8864"/>
    <mergeCell ref="B8865:B8868"/>
    <mergeCell ref="B8869:B8874"/>
    <mergeCell ref="B8875:B8876"/>
    <mergeCell ref="B8877:B8878"/>
    <mergeCell ref="B8879:B8880"/>
    <mergeCell ref="B8881:B8884"/>
    <mergeCell ref="B8885:B8886"/>
    <mergeCell ref="B8887:B8888"/>
    <mergeCell ref="B8889:B8890"/>
    <mergeCell ref="B8892:B8893"/>
    <mergeCell ref="B8894:B8895"/>
    <mergeCell ref="B8896:B8899"/>
    <mergeCell ref="B8901:B8902"/>
    <mergeCell ref="B8904:B8905"/>
    <mergeCell ref="B8906:B8907"/>
    <mergeCell ref="B8908:B8909"/>
    <mergeCell ref="B8910:B8911"/>
    <mergeCell ref="B8912:B8913"/>
    <mergeCell ref="B8914:B8916"/>
    <mergeCell ref="B8917:B8918"/>
    <mergeCell ref="B8919:B8920"/>
    <mergeCell ref="B8921:B8922"/>
    <mergeCell ref="B8923:B8924"/>
    <mergeCell ref="B8925:B8929"/>
    <mergeCell ref="B8930:B8933"/>
    <mergeCell ref="B8934:B8939"/>
    <mergeCell ref="B8940:B8947"/>
    <mergeCell ref="B8948:B8952"/>
    <mergeCell ref="B8953:B8961"/>
    <mergeCell ref="B8962:B8964"/>
    <mergeCell ref="B8965:B8967"/>
    <mergeCell ref="B8968:B8969"/>
    <mergeCell ref="B8970:B8972"/>
    <mergeCell ref="B8974:B8978"/>
    <mergeCell ref="B8979:B8981"/>
    <mergeCell ref="B8983:B8984"/>
    <mergeCell ref="B8985:B8988"/>
    <mergeCell ref="B8989:B8994"/>
    <mergeCell ref="B8995:B8997"/>
    <mergeCell ref="B8998:B9006"/>
    <mergeCell ref="B9007:B9008"/>
    <mergeCell ref="B9009:B9011"/>
    <mergeCell ref="B9012:B9014"/>
    <mergeCell ref="B9015:B9016"/>
    <mergeCell ref="B9017:B9018"/>
    <mergeCell ref="B9019:B9021"/>
    <mergeCell ref="B9022:B9023"/>
    <mergeCell ref="B9025:B9026"/>
    <mergeCell ref="B9028:B9029"/>
    <mergeCell ref="B9030:B9036"/>
    <mergeCell ref="B9037:B9039"/>
    <mergeCell ref="B9040:B9041"/>
    <mergeCell ref="B9042:B9043"/>
    <mergeCell ref="B9044:B9045"/>
    <mergeCell ref="B9046:B9050"/>
    <mergeCell ref="B9051:B9054"/>
    <mergeCell ref="B9055:B9060"/>
    <mergeCell ref="B9061:B9067"/>
    <mergeCell ref="B9068:B9069"/>
    <mergeCell ref="B9070:B9071"/>
    <mergeCell ref="B9072:B9078"/>
    <mergeCell ref="B9079:B9083"/>
    <mergeCell ref="B9084:B9085"/>
    <mergeCell ref="B9086:B9089"/>
    <mergeCell ref="B9090:B9091"/>
    <mergeCell ref="B9092:B9093"/>
    <mergeCell ref="B9094:B9095"/>
    <mergeCell ref="B9096:B9098"/>
    <mergeCell ref="B9099:B9102"/>
    <mergeCell ref="B9103:B9104"/>
    <mergeCell ref="B9105:B9107"/>
    <mergeCell ref="B9108:B9131"/>
    <mergeCell ref="B9132:B9140"/>
    <mergeCell ref="B9141:B9142"/>
    <mergeCell ref="B9143:B9144"/>
    <mergeCell ref="B9145:B9146"/>
    <mergeCell ref="B9149:B9152"/>
    <mergeCell ref="B9153:B9154"/>
    <mergeCell ref="B9155:B9156"/>
    <mergeCell ref="B9157:B9160"/>
    <mergeCell ref="B9161:B9163"/>
    <mergeCell ref="B9164:B9165"/>
    <mergeCell ref="B9166:B9167"/>
    <mergeCell ref="B9168:B9171"/>
    <mergeCell ref="B9172:B9173"/>
    <mergeCell ref="B9174:B9175"/>
    <mergeCell ref="B9176:B9178"/>
    <mergeCell ref="B9179:B9181"/>
    <mergeCell ref="B9182:B9183"/>
    <mergeCell ref="B9184:B9185"/>
    <mergeCell ref="B9186:B9191"/>
    <mergeCell ref="B9192:B9194"/>
    <mergeCell ref="B9195:B9199"/>
    <mergeCell ref="B9200:B9201"/>
    <mergeCell ref="B9202:B9203"/>
    <mergeCell ref="B9204:B9208"/>
    <mergeCell ref="B9209:B9213"/>
    <mergeCell ref="B9214:B9215"/>
    <mergeCell ref="B9216:B9217"/>
    <mergeCell ref="B9218:B9221"/>
    <mergeCell ref="B9224:B9225"/>
    <mergeCell ref="B9226:B9227"/>
    <mergeCell ref="B9229:B9230"/>
    <mergeCell ref="B9232:B9238"/>
    <mergeCell ref="B9239:B9248"/>
    <mergeCell ref="B9250:B9254"/>
    <mergeCell ref="B9255:B9276"/>
    <mergeCell ref="B9277:B9286"/>
    <mergeCell ref="B9287:B9289"/>
    <mergeCell ref="B9290:B9291"/>
    <mergeCell ref="B9292:B9293"/>
    <mergeCell ref="B9294:B9295"/>
    <mergeCell ref="B9296:B9297"/>
    <mergeCell ref="B9299:B9300"/>
    <mergeCell ref="B9301:B9304"/>
    <mergeCell ref="B9305:B9306"/>
    <mergeCell ref="B9307:B9308"/>
    <mergeCell ref="B9309:B9310"/>
    <mergeCell ref="B9311:B9312"/>
    <mergeCell ref="B9313:B9314"/>
    <mergeCell ref="B9315:B9316"/>
    <mergeCell ref="B9317:B9318"/>
    <mergeCell ref="B9319:B9320"/>
    <mergeCell ref="B9321:B9322"/>
    <mergeCell ref="B9323:B9324"/>
    <mergeCell ref="B9325:B9326"/>
    <mergeCell ref="B9327:B9328"/>
    <mergeCell ref="B9329:B9330"/>
    <mergeCell ref="B9333:B9334"/>
    <mergeCell ref="B9335:B9336"/>
    <mergeCell ref="B9337:B9338"/>
    <mergeCell ref="B9339:B9340"/>
    <mergeCell ref="B9341:B9343"/>
    <mergeCell ref="B9344:B9346"/>
    <mergeCell ref="B9347:B9348"/>
    <mergeCell ref="B9349:B9350"/>
    <mergeCell ref="B9351:B9352"/>
    <mergeCell ref="B9353:B9354"/>
    <mergeCell ref="B9355:B9356"/>
    <mergeCell ref="B9357:B9358"/>
    <mergeCell ref="B9359:B9361"/>
    <mergeCell ref="B9362:B9363"/>
    <mergeCell ref="B9364:B9365"/>
    <mergeCell ref="B9366:B9368"/>
    <mergeCell ref="B9369:B9371"/>
    <mergeCell ref="B9372:B9374"/>
    <mergeCell ref="B9376:B9377"/>
    <mergeCell ref="B9379:B9381"/>
    <mergeCell ref="B9382:B9384"/>
    <mergeCell ref="B9385:B9387"/>
    <mergeCell ref="B9389:B9390"/>
    <mergeCell ref="B9391:B9392"/>
    <mergeCell ref="B9394:B9396"/>
    <mergeCell ref="B9397:B9398"/>
    <mergeCell ref="B9399:B9402"/>
    <mergeCell ref="B9403:B9406"/>
    <mergeCell ref="B9410:B9411"/>
    <mergeCell ref="B9414:B9415"/>
    <mergeCell ref="B9419:B9424"/>
    <mergeCell ref="B9429:B9430"/>
    <mergeCell ref="B9434:B9441"/>
    <mergeCell ref="B9442:B9447"/>
    <mergeCell ref="B9448:B9450"/>
    <mergeCell ref="B9451:B9452"/>
    <mergeCell ref="C731:C732"/>
    <mergeCell ref="C733:C734"/>
    <mergeCell ref="C736:C737"/>
    <mergeCell ref="C740:C743"/>
    <mergeCell ref="C744:C745"/>
    <mergeCell ref="C746:C747"/>
    <mergeCell ref="C748:C749"/>
    <mergeCell ref="C750:C751"/>
    <mergeCell ref="C752:C753"/>
    <mergeCell ref="C754:C755"/>
    <mergeCell ref="C756:C757"/>
    <mergeCell ref="C758:C759"/>
    <mergeCell ref="C760:C761"/>
    <mergeCell ref="C762:C763"/>
    <mergeCell ref="C764:C765"/>
    <mergeCell ref="C766:C767"/>
    <mergeCell ref="C768:C769"/>
    <mergeCell ref="C772:C773"/>
    <mergeCell ref="C777:C778"/>
    <mergeCell ref="C779:C780"/>
    <mergeCell ref="C781:C782"/>
    <mergeCell ref="C783:C784"/>
    <mergeCell ref="C787:C788"/>
    <mergeCell ref="C789:C790"/>
    <mergeCell ref="C791:C792"/>
    <mergeCell ref="C793:C794"/>
    <mergeCell ref="C795:C796"/>
    <mergeCell ref="C797:C799"/>
    <mergeCell ref="C800:C802"/>
    <mergeCell ref="C803:C805"/>
    <mergeCell ref="C807:C808"/>
    <mergeCell ref="C809:C810"/>
    <mergeCell ref="C812:C814"/>
    <mergeCell ref="C815:C816"/>
    <mergeCell ref="C817:C819"/>
    <mergeCell ref="C820:C823"/>
    <mergeCell ref="C826:C827"/>
    <mergeCell ref="C830:C840"/>
    <mergeCell ref="C842:C844"/>
    <mergeCell ref="C845:C846"/>
    <mergeCell ref="C847:C848"/>
    <mergeCell ref="C850:C851"/>
    <mergeCell ref="C852:C855"/>
    <mergeCell ref="C856:C864"/>
    <mergeCell ref="C865:C866"/>
    <mergeCell ref="C917:C926"/>
    <mergeCell ref="C938:C940"/>
    <mergeCell ref="C941:C942"/>
    <mergeCell ref="C943:C944"/>
    <mergeCell ref="C945:C947"/>
    <mergeCell ref="C948:C949"/>
    <mergeCell ref="C950:C951"/>
    <mergeCell ref="C952:C953"/>
    <mergeCell ref="C954:C955"/>
    <mergeCell ref="C956:C964"/>
    <mergeCell ref="C965:C975"/>
    <mergeCell ref="C976:C978"/>
    <mergeCell ref="C979:C981"/>
    <mergeCell ref="C986:C988"/>
    <mergeCell ref="C992:C994"/>
    <mergeCell ref="C999:C1002"/>
    <mergeCell ref="C1003:C1006"/>
    <mergeCell ref="C1007:C1010"/>
    <mergeCell ref="C1011:C1013"/>
    <mergeCell ref="C1014:C1018"/>
    <mergeCell ref="C1019:C1021"/>
    <mergeCell ref="C1022:C1024"/>
    <mergeCell ref="C1025:C1029"/>
    <mergeCell ref="C1030:C1033"/>
    <mergeCell ref="C1034:C1037"/>
    <mergeCell ref="C1038:C1041"/>
    <mergeCell ref="C1042:C1045"/>
    <mergeCell ref="C1046:C1049"/>
    <mergeCell ref="C1050:C1053"/>
    <mergeCell ref="C1054:C1063"/>
    <mergeCell ref="C1064:C1069"/>
    <mergeCell ref="C1070:C1072"/>
    <mergeCell ref="C1073:C1078"/>
    <mergeCell ref="C1079:C1085"/>
    <mergeCell ref="C1086:C1089"/>
    <mergeCell ref="C1090:C1093"/>
    <mergeCell ref="C1094:C1096"/>
    <mergeCell ref="C1097:C1099"/>
    <mergeCell ref="C1100:C1103"/>
    <mergeCell ref="C1104:C1106"/>
    <mergeCell ref="C1107:C1109"/>
    <mergeCell ref="C1110:C1112"/>
    <mergeCell ref="C1113:C1114"/>
    <mergeCell ref="C1117:C1119"/>
    <mergeCell ref="C1120:C1121"/>
    <mergeCell ref="C1123:C1129"/>
    <mergeCell ref="C1130:C1131"/>
    <mergeCell ref="C1132:C1134"/>
    <mergeCell ref="C1135:C1137"/>
    <mergeCell ref="C1138:C1139"/>
    <mergeCell ref="C1140:C1141"/>
    <mergeCell ref="C1142:C1145"/>
    <mergeCell ref="C1146:C1147"/>
    <mergeCell ref="C1148:C1150"/>
    <mergeCell ref="C1151:C1152"/>
    <mergeCell ref="C1153:C1154"/>
    <mergeCell ref="C1155:C1158"/>
    <mergeCell ref="C1159:C1164"/>
    <mergeCell ref="C1165:C1167"/>
    <mergeCell ref="C1168:C1170"/>
    <mergeCell ref="C1172:C1173"/>
    <mergeCell ref="C1176:C1177"/>
    <mergeCell ref="C1180:C1181"/>
    <mergeCell ref="C1182:C1184"/>
    <mergeCell ref="C1186:C1187"/>
    <mergeCell ref="C1188:C1189"/>
    <mergeCell ref="C1190:C1191"/>
    <mergeCell ref="C1195:C1197"/>
    <mergeCell ref="C1205:C1206"/>
    <mergeCell ref="C1211:C1213"/>
    <mergeCell ref="C1214:C1216"/>
    <mergeCell ref="C1217:C1218"/>
    <mergeCell ref="C1219:C1220"/>
    <mergeCell ref="C1221:C1222"/>
    <mergeCell ref="C1223:C1224"/>
    <mergeCell ref="C1225:C1226"/>
    <mergeCell ref="C1228:C1229"/>
    <mergeCell ref="C1233:C1235"/>
    <mergeCell ref="C1236:C1238"/>
    <mergeCell ref="C1239:C1240"/>
    <mergeCell ref="C1242:C1243"/>
    <mergeCell ref="C1244:C1246"/>
    <mergeCell ref="C1248:C1249"/>
    <mergeCell ref="C1250:C1253"/>
    <mergeCell ref="C1254:C1256"/>
    <mergeCell ref="C1257:C1259"/>
    <mergeCell ref="C1260:C1262"/>
    <mergeCell ref="C1265:C1266"/>
    <mergeCell ref="C1268:C1269"/>
    <mergeCell ref="C1270:C1276"/>
    <mergeCell ref="C1279:C1280"/>
    <mergeCell ref="C1281:C1291"/>
    <mergeCell ref="C1292:C1294"/>
    <mergeCell ref="C1296:C1298"/>
    <mergeCell ref="C1299:C1300"/>
    <mergeCell ref="C1301:C1309"/>
    <mergeCell ref="C1310:C1312"/>
    <mergeCell ref="C1313:C1317"/>
    <mergeCell ref="C1318:C1327"/>
    <mergeCell ref="C1328:C1329"/>
    <mergeCell ref="C1330:C1338"/>
    <mergeCell ref="C1354:C1355"/>
    <mergeCell ref="C1356:C1361"/>
    <mergeCell ref="C1362:C1366"/>
    <mergeCell ref="C1367:C1371"/>
    <mergeCell ref="C1372:C1373"/>
    <mergeCell ref="C1374:C1375"/>
    <mergeCell ref="C1376:C1377"/>
    <mergeCell ref="C1378:C1380"/>
    <mergeCell ref="C1381:C1383"/>
    <mergeCell ref="C1384:C1386"/>
    <mergeCell ref="C1387:C1389"/>
    <mergeCell ref="C1390:C1392"/>
    <mergeCell ref="C1393:C1395"/>
    <mergeCell ref="C1396:C1398"/>
    <mergeCell ref="C1404:C1405"/>
    <mergeCell ref="C1409:C1413"/>
    <mergeCell ref="C1415:C1418"/>
    <mergeCell ref="C1422:C1424"/>
    <mergeCell ref="C1445:C1447"/>
    <mergeCell ref="C1448:C1450"/>
    <mergeCell ref="C1451:C1453"/>
    <mergeCell ref="C1454:C1456"/>
    <mergeCell ref="C1457:C1459"/>
    <mergeCell ref="C1460:C1462"/>
    <mergeCell ref="C1463:C1465"/>
    <mergeCell ref="C1466:C1474"/>
    <mergeCell ref="C1475:C1486"/>
    <mergeCell ref="C1487:C1491"/>
    <mergeCell ref="C1492:C1506"/>
    <mergeCell ref="C1507:C1508"/>
    <mergeCell ref="C1509:C1512"/>
    <mergeCell ref="C1513:C1525"/>
    <mergeCell ref="C1526:C1530"/>
    <mergeCell ref="C1531:C1537"/>
    <mergeCell ref="C1538:C1541"/>
    <mergeCell ref="C1545:C1546"/>
    <mergeCell ref="C1547:C1549"/>
    <mergeCell ref="C1550:C1552"/>
    <mergeCell ref="C1555:C1556"/>
    <mergeCell ref="C1558:C1559"/>
    <mergeCell ref="C1565:C1566"/>
    <mergeCell ref="C1567:C1568"/>
    <mergeCell ref="C1569:C1570"/>
    <mergeCell ref="C1573:C1574"/>
    <mergeCell ref="C1579:C1581"/>
    <mergeCell ref="C1583:C1584"/>
    <mergeCell ref="C1586:C1587"/>
    <mergeCell ref="C1588:C1591"/>
    <mergeCell ref="C1593:C1594"/>
    <mergeCell ref="C1595:C1596"/>
    <mergeCell ref="C1609:C1610"/>
    <mergeCell ref="C1613:C1615"/>
    <mergeCell ref="C1617:C1618"/>
    <mergeCell ref="C1620:C1621"/>
    <mergeCell ref="C1623:C1624"/>
    <mergeCell ref="C1625:C1626"/>
    <mergeCell ref="C1636:C1637"/>
    <mergeCell ref="C1640:C1641"/>
    <mergeCell ref="C1645:C1646"/>
    <mergeCell ref="C1647:C1649"/>
    <mergeCell ref="C1652:C1653"/>
    <mergeCell ref="C1654:C1655"/>
    <mergeCell ref="C1661:C1662"/>
    <mergeCell ref="C1663:C1664"/>
    <mergeCell ref="C1665:C1666"/>
    <mergeCell ref="C1667:C1668"/>
    <mergeCell ref="C1669:C1670"/>
    <mergeCell ref="C1671:C1672"/>
    <mergeCell ref="C1673:C1674"/>
    <mergeCell ref="C1675:C1676"/>
    <mergeCell ref="C1677:C1678"/>
    <mergeCell ref="C1679:C1680"/>
    <mergeCell ref="C1681:C1682"/>
    <mergeCell ref="C1683:C1684"/>
    <mergeCell ref="C1685:C1686"/>
    <mergeCell ref="C1687:C1688"/>
    <mergeCell ref="C1689:C1690"/>
    <mergeCell ref="C1691:C1692"/>
    <mergeCell ref="C1693:C1694"/>
    <mergeCell ref="C1695:C1696"/>
    <mergeCell ref="C1697:C1698"/>
    <mergeCell ref="C1699:C1700"/>
    <mergeCell ref="C1701:C1702"/>
    <mergeCell ref="C1703:C1704"/>
    <mergeCell ref="C1705:C1706"/>
    <mergeCell ref="C1707:C1708"/>
    <mergeCell ref="C1709:C1710"/>
    <mergeCell ref="C1711:C1712"/>
    <mergeCell ref="C1713:C1714"/>
    <mergeCell ref="C1715:C1716"/>
    <mergeCell ref="C1717:C1718"/>
    <mergeCell ref="C1719:C1720"/>
    <mergeCell ref="C1721:C1722"/>
    <mergeCell ref="C1723:C1724"/>
    <mergeCell ref="C1725:C1726"/>
    <mergeCell ref="C1727:C1728"/>
    <mergeCell ref="C1729:C1730"/>
    <mergeCell ref="C1731:C1732"/>
    <mergeCell ref="C1733:C1734"/>
    <mergeCell ref="C1735:C1736"/>
    <mergeCell ref="C1737:C1738"/>
    <mergeCell ref="C1739:C1740"/>
    <mergeCell ref="C1741:C1742"/>
    <mergeCell ref="C1743:C1744"/>
    <mergeCell ref="C1745:C1746"/>
    <mergeCell ref="C1747:C1748"/>
    <mergeCell ref="C1749:C1750"/>
    <mergeCell ref="C1751:C1752"/>
    <mergeCell ref="C1753:C1754"/>
    <mergeCell ref="C1755:C1756"/>
    <mergeCell ref="C1757:C1758"/>
    <mergeCell ref="C1759:C1760"/>
    <mergeCell ref="C1761:C1762"/>
    <mergeCell ref="C1763:C1764"/>
    <mergeCell ref="C1765:C1766"/>
    <mergeCell ref="C1767:C1768"/>
    <mergeCell ref="C1769:C1770"/>
    <mergeCell ref="C1771:C1772"/>
    <mergeCell ref="C1773:C1774"/>
    <mergeCell ref="C1775:C1776"/>
    <mergeCell ref="C1777:C1778"/>
    <mergeCell ref="C1779:C1780"/>
    <mergeCell ref="C1781:C1782"/>
    <mergeCell ref="C1783:C1784"/>
    <mergeCell ref="C1785:C1786"/>
    <mergeCell ref="C1787:C1788"/>
    <mergeCell ref="C1789:C1790"/>
    <mergeCell ref="C1791:C1792"/>
    <mergeCell ref="C1793:C1794"/>
    <mergeCell ref="C1795:C1796"/>
    <mergeCell ref="C1797:C1798"/>
    <mergeCell ref="C1799:C1800"/>
    <mergeCell ref="C1801:C1802"/>
    <mergeCell ref="C1803:C1804"/>
    <mergeCell ref="C1805:C1806"/>
    <mergeCell ref="C1807:C1808"/>
    <mergeCell ref="C1809:C1810"/>
    <mergeCell ref="C1811:C1812"/>
    <mergeCell ref="C1813:C1814"/>
    <mergeCell ref="C1815:C1816"/>
    <mergeCell ref="C1817:C1818"/>
    <mergeCell ref="C1819:C1820"/>
    <mergeCell ref="C1821:C1822"/>
    <mergeCell ref="C1823:C1824"/>
    <mergeCell ref="C1825:C1826"/>
    <mergeCell ref="C1827:C1828"/>
    <mergeCell ref="C1829:C1830"/>
    <mergeCell ref="C1831:C1832"/>
    <mergeCell ref="C1833:C1834"/>
    <mergeCell ref="C1835:C1836"/>
    <mergeCell ref="C1837:C1838"/>
    <mergeCell ref="C1839:C1840"/>
    <mergeCell ref="C1841:C1842"/>
    <mergeCell ref="C1843:C1844"/>
    <mergeCell ref="C1845:C1846"/>
    <mergeCell ref="C1847:C1848"/>
    <mergeCell ref="C1849:C1850"/>
    <mergeCell ref="C1851:C1852"/>
    <mergeCell ref="C1853:C1854"/>
    <mergeCell ref="C1855:C1856"/>
    <mergeCell ref="C1857:C1858"/>
    <mergeCell ref="C1859:C1860"/>
    <mergeCell ref="C1861:C1865"/>
    <mergeCell ref="C1866:C1870"/>
    <mergeCell ref="C1871:C1876"/>
    <mergeCell ref="C1877:C1878"/>
    <mergeCell ref="C1879:C1889"/>
    <mergeCell ref="C1890:C1896"/>
    <mergeCell ref="C1897:C1911"/>
    <mergeCell ref="C1912:C1925"/>
    <mergeCell ref="C1926:C1933"/>
    <mergeCell ref="C1934:C1937"/>
    <mergeCell ref="C1938:C1941"/>
    <mergeCell ref="C1942:C1946"/>
    <mergeCell ref="C1947:C1948"/>
    <mergeCell ref="C1949:C1950"/>
    <mergeCell ref="C1951:C1961"/>
    <mergeCell ref="C1962:C1969"/>
    <mergeCell ref="C1970:C1971"/>
    <mergeCell ref="C1972:C1978"/>
    <mergeCell ref="C1979:C1992"/>
    <mergeCell ref="C1993:C1995"/>
    <mergeCell ref="C1996:C2007"/>
    <mergeCell ref="C2008:C2009"/>
    <mergeCell ref="C2010:C2017"/>
    <mergeCell ref="C2018:C2019"/>
    <mergeCell ref="C2020:C2022"/>
    <mergeCell ref="C2023:C2024"/>
    <mergeCell ref="C2025:C2029"/>
    <mergeCell ref="C2030:C2031"/>
    <mergeCell ref="C2032:C2033"/>
    <mergeCell ref="C2034:C2036"/>
    <mergeCell ref="C2037:C2038"/>
    <mergeCell ref="C2039:C2040"/>
    <mergeCell ref="C2041:C2042"/>
    <mergeCell ref="C2043:C2044"/>
    <mergeCell ref="C2045:C2046"/>
    <mergeCell ref="C2047:C2048"/>
    <mergeCell ref="C2049:C2056"/>
    <mergeCell ref="C2057:C2058"/>
    <mergeCell ref="C2059:C2060"/>
    <mergeCell ref="C2061:C2062"/>
    <mergeCell ref="C2063:C2064"/>
    <mergeCell ref="C2065:C2066"/>
    <mergeCell ref="C2067:C2068"/>
    <mergeCell ref="C2069:C2070"/>
    <mergeCell ref="C2071:C2072"/>
    <mergeCell ref="C2073:C2075"/>
    <mergeCell ref="C2076:C2078"/>
    <mergeCell ref="C2079:C2080"/>
    <mergeCell ref="C2081:C2082"/>
    <mergeCell ref="C2083:C2084"/>
    <mergeCell ref="C2085:C2086"/>
    <mergeCell ref="C2087:C2088"/>
    <mergeCell ref="C2089:C2091"/>
    <mergeCell ref="C2092:C2094"/>
    <mergeCell ref="C2095:C2104"/>
    <mergeCell ref="C2105:C2107"/>
    <mergeCell ref="C2108:C2114"/>
    <mergeCell ref="C2115:C2121"/>
    <mergeCell ref="C2122:C2132"/>
    <mergeCell ref="C2133:C2158"/>
    <mergeCell ref="C2159:C2165"/>
    <mergeCell ref="C2166:C2170"/>
    <mergeCell ref="C2171:C2177"/>
    <mergeCell ref="C2178:C2185"/>
    <mergeCell ref="C2186:C2191"/>
    <mergeCell ref="C2192:C2208"/>
    <mergeCell ref="C2209:C2210"/>
    <mergeCell ref="C2211:C2215"/>
    <mergeCell ref="C2216:C2220"/>
    <mergeCell ref="C2221:C2224"/>
    <mergeCell ref="C2225:C2229"/>
    <mergeCell ref="C2230:C2232"/>
    <mergeCell ref="C2233:C2245"/>
    <mergeCell ref="C2246:C2249"/>
    <mergeCell ref="C2250:C2256"/>
    <mergeCell ref="C2257:C2266"/>
    <mergeCell ref="C2267:C2278"/>
    <mergeCell ref="C2279:C2288"/>
    <mergeCell ref="C2291:C2292"/>
    <mergeCell ref="C2293:C2297"/>
    <mergeCell ref="C2298:C2306"/>
    <mergeCell ref="C2307:C2308"/>
    <mergeCell ref="C2309:C2310"/>
    <mergeCell ref="C2311:C2312"/>
    <mergeCell ref="C2314:C2315"/>
    <mergeCell ref="C2316:C2317"/>
    <mergeCell ref="C2318:C2319"/>
    <mergeCell ref="C2320:C2323"/>
    <mergeCell ref="C2324:C2325"/>
    <mergeCell ref="C2326:C2328"/>
    <mergeCell ref="C2329:C2330"/>
    <mergeCell ref="C2331:C2332"/>
    <mergeCell ref="C2333:C2334"/>
    <mergeCell ref="C2335:C2336"/>
    <mergeCell ref="C2337:C2338"/>
    <mergeCell ref="C2339:C2340"/>
    <mergeCell ref="C2341:C2342"/>
    <mergeCell ref="C2343:C2344"/>
    <mergeCell ref="C2345:C2346"/>
    <mergeCell ref="C2347:C2348"/>
    <mergeCell ref="C2349:C2350"/>
    <mergeCell ref="C2351:C2354"/>
    <mergeCell ref="C2355:C2356"/>
    <mergeCell ref="C2357:C2358"/>
    <mergeCell ref="C2359:C2360"/>
    <mergeCell ref="C2361:C2362"/>
    <mergeCell ref="C2363:C2364"/>
    <mergeCell ref="C2365:C2366"/>
    <mergeCell ref="C2367:C2368"/>
    <mergeCell ref="C2369:C2370"/>
    <mergeCell ref="C2371:C2372"/>
    <mergeCell ref="C2373:C2374"/>
    <mergeCell ref="C2375:C2376"/>
    <mergeCell ref="C2377:C2378"/>
    <mergeCell ref="C2379:C2381"/>
    <mergeCell ref="C2382:C2384"/>
    <mergeCell ref="C2385:C2386"/>
    <mergeCell ref="C2387:C2388"/>
    <mergeCell ref="C2389:C2390"/>
    <mergeCell ref="C2391:C2392"/>
    <mergeCell ref="C2393:C2394"/>
    <mergeCell ref="C2395:C2396"/>
    <mergeCell ref="C2397:C2398"/>
    <mergeCell ref="C2399:C2400"/>
    <mergeCell ref="C2401:C2402"/>
    <mergeCell ref="C2403:C2405"/>
    <mergeCell ref="C2406:C2407"/>
    <mergeCell ref="C2408:C2409"/>
    <mergeCell ref="C2410:C2412"/>
    <mergeCell ref="C2413:C2415"/>
    <mergeCell ref="C2416:C2417"/>
    <mergeCell ref="C2418:C2419"/>
    <mergeCell ref="C2420:C2421"/>
    <mergeCell ref="C2422:C2423"/>
    <mergeCell ref="C2424:C2425"/>
    <mergeCell ref="C2426:C2427"/>
    <mergeCell ref="C2428:C2429"/>
    <mergeCell ref="C2430:C2431"/>
    <mergeCell ref="C2432:C2433"/>
    <mergeCell ref="C2434:C2435"/>
    <mergeCell ref="C2436:C2438"/>
    <mergeCell ref="C2439:C2440"/>
    <mergeCell ref="C2441:C2442"/>
    <mergeCell ref="C2443:C2444"/>
    <mergeCell ref="C2445:C2446"/>
    <mergeCell ref="C2447:C2448"/>
    <mergeCell ref="C2449:C2450"/>
    <mergeCell ref="C2451:C2452"/>
    <mergeCell ref="C2453:C2454"/>
    <mergeCell ref="C2455:C2456"/>
    <mergeCell ref="C2457:C2458"/>
    <mergeCell ref="C2459:C2460"/>
    <mergeCell ref="C2461:C2465"/>
    <mergeCell ref="C2466:C2467"/>
    <mergeCell ref="C2468:C2469"/>
    <mergeCell ref="C2470:C2471"/>
    <mergeCell ref="C2472:C2473"/>
    <mergeCell ref="C2474:C2475"/>
    <mergeCell ref="C2476:C2477"/>
    <mergeCell ref="C2478:C2479"/>
    <mergeCell ref="C2480:C2482"/>
    <mergeCell ref="C2483:C2485"/>
    <mergeCell ref="C2486:C2488"/>
    <mergeCell ref="C2489:C2491"/>
    <mergeCell ref="C2492:C2494"/>
    <mergeCell ref="C2495:C2496"/>
    <mergeCell ref="C2497:C2498"/>
    <mergeCell ref="C2499:C2500"/>
    <mergeCell ref="C2501:C2502"/>
    <mergeCell ref="C2503:C2504"/>
    <mergeCell ref="C2505:C2507"/>
    <mergeCell ref="C2508:C2510"/>
    <mergeCell ref="C2511:C2512"/>
    <mergeCell ref="C2513:C2515"/>
    <mergeCell ref="C2516:C2517"/>
    <mergeCell ref="C2518:C2519"/>
    <mergeCell ref="C2520:C2521"/>
    <mergeCell ref="C2522:C2523"/>
    <mergeCell ref="C2524:C2525"/>
    <mergeCell ref="C2526:C2530"/>
    <mergeCell ref="C2531:C2532"/>
    <mergeCell ref="C2533:C2534"/>
    <mergeCell ref="C2535:C2540"/>
    <mergeCell ref="C2541:C2548"/>
    <mergeCell ref="C2549:C2556"/>
    <mergeCell ref="C2557:C2564"/>
    <mergeCell ref="C2565:C2570"/>
    <mergeCell ref="C2571:C2572"/>
    <mergeCell ref="C2573:C2574"/>
    <mergeCell ref="C2575:C2576"/>
    <mergeCell ref="C2577:C2579"/>
    <mergeCell ref="C2580:C2581"/>
    <mergeCell ref="C2582:C2583"/>
    <mergeCell ref="C2584:C2585"/>
    <mergeCell ref="C2586:C2587"/>
    <mergeCell ref="C2588:C2589"/>
    <mergeCell ref="C2590:C2592"/>
    <mergeCell ref="C2593:C2594"/>
    <mergeCell ref="C2595:C2596"/>
    <mergeCell ref="C2597:C2598"/>
    <mergeCell ref="C2599:C2600"/>
    <mergeCell ref="C2601:C2602"/>
    <mergeCell ref="C2603:C2604"/>
    <mergeCell ref="C2605:C2606"/>
    <mergeCell ref="C2607:C2609"/>
    <mergeCell ref="C2610:C2611"/>
    <mergeCell ref="C2612:C2614"/>
    <mergeCell ref="C2615:C2617"/>
    <mergeCell ref="C2618:C2619"/>
    <mergeCell ref="C2620:C2621"/>
    <mergeCell ref="C2622:C2623"/>
    <mergeCell ref="C2624:C2626"/>
    <mergeCell ref="C2627:C2628"/>
    <mergeCell ref="C2629:C2630"/>
    <mergeCell ref="C2631:C2632"/>
    <mergeCell ref="C2633:C2634"/>
    <mergeCell ref="C2635:C2638"/>
    <mergeCell ref="C2639:C2640"/>
    <mergeCell ref="C2641:C2642"/>
    <mergeCell ref="C2643:C2645"/>
    <mergeCell ref="C2646:C2647"/>
    <mergeCell ref="C2648:C2649"/>
    <mergeCell ref="C2650:C2657"/>
    <mergeCell ref="C2658:C2661"/>
    <mergeCell ref="C2662:C2663"/>
    <mergeCell ref="C2664:C2667"/>
    <mergeCell ref="C2668:C2672"/>
    <mergeCell ref="C2673:C2676"/>
    <mergeCell ref="C2677:C2680"/>
    <mergeCell ref="C2681:C2682"/>
    <mergeCell ref="C2683:C2684"/>
    <mergeCell ref="C2685:C2686"/>
    <mergeCell ref="C2690:C2691"/>
    <mergeCell ref="C2692:C2693"/>
    <mergeCell ref="C2694:C2695"/>
    <mergeCell ref="C2696:C2697"/>
    <mergeCell ref="C2698:C2699"/>
    <mergeCell ref="C2700:C2701"/>
    <mergeCell ref="C2702:C2703"/>
    <mergeCell ref="C2704:C2705"/>
    <mergeCell ref="C2706:C2707"/>
    <mergeCell ref="C2708:C2709"/>
    <mergeCell ref="C2710:C2711"/>
    <mergeCell ref="C2712:C2713"/>
    <mergeCell ref="C2714:C2716"/>
    <mergeCell ref="C2717:C2718"/>
    <mergeCell ref="C2719:C2721"/>
    <mergeCell ref="C2722:C2723"/>
    <mergeCell ref="C2724:C2725"/>
    <mergeCell ref="C2726:C2727"/>
    <mergeCell ref="C2728:C2729"/>
    <mergeCell ref="C2730:C2731"/>
    <mergeCell ref="C2732:C2733"/>
    <mergeCell ref="C2734:C2735"/>
    <mergeCell ref="C2736:C2737"/>
    <mergeCell ref="C2738:C2739"/>
    <mergeCell ref="C2740:C2741"/>
    <mergeCell ref="C2742:C2743"/>
    <mergeCell ref="C2744:C2745"/>
    <mergeCell ref="C2746:C2747"/>
    <mergeCell ref="C2748:C2749"/>
    <mergeCell ref="C2750:C2751"/>
    <mergeCell ref="C2752:C2753"/>
    <mergeCell ref="C2754:C2755"/>
    <mergeCell ref="C2756:C2757"/>
    <mergeCell ref="C2758:C2759"/>
    <mergeCell ref="C2760:C2761"/>
    <mergeCell ref="C2762:C2763"/>
    <mergeCell ref="C2764:C2765"/>
    <mergeCell ref="C2766:C2767"/>
    <mergeCell ref="C2768:C2770"/>
    <mergeCell ref="C2771:C2773"/>
    <mergeCell ref="C2774:C2775"/>
    <mergeCell ref="C2776:C2777"/>
    <mergeCell ref="C2779:C2781"/>
    <mergeCell ref="C2784:C2787"/>
    <mergeCell ref="C2788:C2793"/>
    <mergeCell ref="C2799:C2805"/>
    <mergeCell ref="C2806:C2808"/>
    <mergeCell ref="C2822:C2824"/>
    <mergeCell ref="C2850:C2851"/>
    <mergeCell ref="C2853:C2854"/>
    <mergeCell ref="C2859:C2860"/>
    <mergeCell ref="C2861:C2862"/>
    <mergeCell ref="C2865:C2866"/>
    <mergeCell ref="C2871:C2873"/>
    <mergeCell ref="C2874:C2875"/>
    <mergeCell ref="C2886:C2887"/>
    <mergeCell ref="C2889:C2890"/>
    <mergeCell ref="C2892:C2893"/>
    <mergeCell ref="C2895:C2896"/>
    <mergeCell ref="C2897:C2898"/>
    <mergeCell ref="C2901:C2902"/>
    <mergeCell ref="C2913:C2914"/>
    <mergeCell ref="C2916:C2917"/>
    <mergeCell ref="C2920:C2924"/>
    <mergeCell ref="C2927:C2928"/>
    <mergeCell ref="C2929:C2930"/>
    <mergeCell ref="C2932:C2935"/>
    <mergeCell ref="C2938:C2939"/>
    <mergeCell ref="C2942:C2943"/>
    <mergeCell ref="C2947:C2949"/>
    <mergeCell ref="C2952:C2954"/>
    <mergeCell ref="C2955:C2956"/>
    <mergeCell ref="C2958:C2960"/>
    <mergeCell ref="C2962:C2969"/>
    <mergeCell ref="C2970:C2971"/>
    <mergeCell ref="C2972:C2973"/>
    <mergeCell ref="C2974:C2982"/>
    <mergeCell ref="C2983:C2986"/>
    <mergeCell ref="C3028:C3031"/>
    <mergeCell ref="C3032:C3033"/>
    <mergeCell ref="C3034:C3036"/>
    <mergeCell ref="C3039:C3041"/>
    <mergeCell ref="C3042:C3043"/>
    <mergeCell ref="C3047:C3048"/>
    <mergeCell ref="C3051:C3052"/>
    <mergeCell ref="C3053:C3054"/>
    <mergeCell ref="C3055:C3056"/>
    <mergeCell ref="C3058:C3059"/>
    <mergeCell ref="C3060:C3061"/>
    <mergeCell ref="C3063:C3064"/>
    <mergeCell ref="C3065:C3067"/>
    <mergeCell ref="C3068:C3070"/>
    <mergeCell ref="C3071:C3072"/>
    <mergeCell ref="C3073:C3074"/>
    <mergeCell ref="C3075:C3076"/>
    <mergeCell ref="C3077:C3079"/>
    <mergeCell ref="C3080:C3082"/>
    <mergeCell ref="C3084:C3085"/>
    <mergeCell ref="C3087:C3088"/>
    <mergeCell ref="C3089:C3090"/>
    <mergeCell ref="C3092:C3094"/>
    <mergeCell ref="C3100:C3103"/>
    <mergeCell ref="C3104:C3105"/>
    <mergeCell ref="C3108:C3109"/>
    <mergeCell ref="C3110:C3111"/>
    <mergeCell ref="C3112:C3113"/>
    <mergeCell ref="C3114:C3115"/>
    <mergeCell ref="C3116:C3117"/>
    <mergeCell ref="C3118:C3119"/>
    <mergeCell ref="C3120:C3121"/>
    <mergeCell ref="C3131:C3132"/>
    <mergeCell ref="C3135:C3136"/>
    <mergeCell ref="C3151:C3152"/>
    <mergeCell ref="C3153:C3154"/>
    <mergeCell ref="C3156:C3157"/>
    <mergeCell ref="C3165:C3166"/>
    <mergeCell ref="C3173:C3174"/>
    <mergeCell ref="C3178:C3179"/>
    <mergeCell ref="C3182:C3183"/>
    <mergeCell ref="C3186:C3187"/>
    <mergeCell ref="C3189:C3190"/>
    <mergeCell ref="C3194:C3195"/>
    <mergeCell ref="C3233:C3234"/>
    <mergeCell ref="C3267:C3268"/>
    <mergeCell ref="C4487:C4523"/>
    <mergeCell ref="C4524:C4537"/>
    <mergeCell ref="C4538:C4544"/>
    <mergeCell ref="C4545:C4569"/>
    <mergeCell ref="C4570:C4577"/>
    <mergeCell ref="C4578:C4582"/>
    <mergeCell ref="C4583:C4585"/>
    <mergeCell ref="C4586:C4599"/>
    <mergeCell ref="C4600:C4606"/>
    <mergeCell ref="C4607:C4619"/>
    <mergeCell ref="C4620:C4626"/>
    <mergeCell ref="C4627:C4631"/>
    <mergeCell ref="C4632:C4652"/>
    <mergeCell ref="C4653:C4654"/>
    <mergeCell ref="C4655:C4661"/>
    <mergeCell ref="C4662:C4663"/>
    <mergeCell ref="C4665:C4667"/>
    <mergeCell ref="C4668:C4670"/>
    <mergeCell ref="C4671:C4674"/>
    <mergeCell ref="C4675:C4679"/>
    <mergeCell ref="C4680:C4684"/>
    <mergeCell ref="C4688:C4690"/>
    <mergeCell ref="C4691:C4694"/>
    <mergeCell ref="C4695:C4705"/>
    <mergeCell ref="C4706:C4709"/>
    <mergeCell ref="C4710:C4719"/>
    <mergeCell ref="C4720:C4730"/>
    <mergeCell ref="C4731:C4737"/>
    <mergeCell ref="C4738:C4742"/>
    <mergeCell ref="C4743:C4744"/>
    <mergeCell ref="C4745:C4747"/>
    <mergeCell ref="C4748:C4750"/>
    <mergeCell ref="C4751:C4752"/>
    <mergeCell ref="C4753:C4754"/>
    <mergeCell ref="C4755:C4759"/>
    <mergeCell ref="C4760:C4767"/>
    <mergeCell ref="C4768:C4769"/>
    <mergeCell ref="C4770:C4771"/>
    <mergeCell ref="C4772:C4774"/>
    <mergeCell ref="C4775:C4776"/>
    <mergeCell ref="C4777:C4783"/>
    <mergeCell ref="C4785:C4786"/>
    <mergeCell ref="C4787:C4790"/>
    <mergeCell ref="C4791:C4795"/>
    <mergeCell ref="C4796:C4799"/>
    <mergeCell ref="C4800:C4805"/>
    <mergeCell ref="C4806:C4807"/>
    <mergeCell ref="C4808:C4810"/>
    <mergeCell ref="C4811:C4815"/>
    <mergeCell ref="C4816:C4821"/>
    <mergeCell ref="C4822:C4823"/>
    <mergeCell ref="C4824:C4827"/>
    <mergeCell ref="C4828:C4832"/>
    <mergeCell ref="C4833:C4834"/>
    <mergeCell ref="C4835:C4836"/>
    <mergeCell ref="C4837:C4838"/>
    <mergeCell ref="C4839:C4845"/>
    <mergeCell ref="C4846:C4847"/>
    <mergeCell ref="C4848:C4849"/>
    <mergeCell ref="C4850:C4863"/>
    <mergeCell ref="C4864:C4865"/>
    <mergeCell ref="C4866:C4868"/>
    <mergeCell ref="C4869:C4871"/>
    <mergeCell ref="C4872:C4874"/>
    <mergeCell ref="C4875:C4877"/>
    <mergeCell ref="C4878:C4891"/>
    <mergeCell ref="C4892:C4894"/>
    <mergeCell ref="C4895:C4897"/>
    <mergeCell ref="C4898:C4900"/>
    <mergeCell ref="C4901:C4902"/>
    <mergeCell ref="C4903:C4904"/>
    <mergeCell ref="C4905:C4906"/>
    <mergeCell ref="C4907:C4908"/>
    <mergeCell ref="C4909:C4916"/>
    <mergeCell ref="C4917:C4919"/>
    <mergeCell ref="C4920:C4924"/>
    <mergeCell ref="C4925:C4929"/>
    <mergeCell ref="C4930:C4931"/>
    <mergeCell ref="C4932:C4933"/>
    <mergeCell ref="C4934:C4936"/>
    <mergeCell ref="C4937:C4939"/>
    <mergeCell ref="C4940:C4942"/>
    <mergeCell ref="C4943:C4945"/>
    <mergeCell ref="C4946:C4948"/>
    <mergeCell ref="C4949:C4950"/>
    <mergeCell ref="C4951:C4952"/>
    <mergeCell ref="C4953:C4954"/>
    <mergeCell ref="C4955:C4956"/>
    <mergeCell ref="C4957:C4958"/>
    <mergeCell ref="C4959:C4960"/>
    <mergeCell ref="C4961:C4963"/>
    <mergeCell ref="C4964:C4966"/>
    <mergeCell ref="C4967:C4969"/>
    <mergeCell ref="C4970:C4971"/>
    <mergeCell ref="C4972:C4973"/>
    <mergeCell ref="C4974:C4975"/>
    <mergeCell ref="C4976:C4977"/>
    <mergeCell ref="C4978:C4979"/>
    <mergeCell ref="C4980:C4981"/>
    <mergeCell ref="C4982:C4983"/>
    <mergeCell ref="C4984:C4985"/>
    <mergeCell ref="C4986:C4987"/>
    <mergeCell ref="C4988:C4990"/>
    <mergeCell ref="C4991:C4993"/>
    <mergeCell ref="C4994:C4996"/>
    <mergeCell ref="C4997:C4999"/>
    <mergeCell ref="C5000:C5002"/>
    <mergeCell ref="C5003:C5004"/>
    <mergeCell ref="C5005:C5006"/>
    <mergeCell ref="C5007:C5008"/>
    <mergeCell ref="C5009:C5011"/>
    <mergeCell ref="C5012:C5014"/>
    <mergeCell ref="C5015:C5017"/>
    <mergeCell ref="C5018:C5020"/>
    <mergeCell ref="C5021:C5022"/>
    <mergeCell ref="C5023:C5024"/>
    <mergeCell ref="C5025:C5027"/>
    <mergeCell ref="C5028:C5030"/>
    <mergeCell ref="C5031:C5032"/>
    <mergeCell ref="C5033:C5034"/>
    <mergeCell ref="C5035:C5036"/>
    <mergeCell ref="C5037:C5038"/>
    <mergeCell ref="C5039:C5041"/>
    <mergeCell ref="C5042:C5044"/>
    <mergeCell ref="C5045:C5047"/>
    <mergeCell ref="C5048:C5049"/>
    <mergeCell ref="C5050:C5051"/>
    <mergeCell ref="C5052:C5053"/>
    <mergeCell ref="C5054:C5055"/>
    <mergeCell ref="C5056:C5057"/>
    <mergeCell ref="C5058:C5059"/>
    <mergeCell ref="C5060:C5061"/>
    <mergeCell ref="C5062:C5063"/>
    <mergeCell ref="C5064:C5066"/>
    <mergeCell ref="C5067:C5071"/>
    <mergeCell ref="C5072:C5079"/>
    <mergeCell ref="C5080:C5087"/>
    <mergeCell ref="C5088:C5095"/>
    <mergeCell ref="C5096:C5103"/>
    <mergeCell ref="C5104:C5105"/>
    <mergeCell ref="C5106:C5107"/>
    <mergeCell ref="C5108:C5110"/>
    <mergeCell ref="C5111:C5112"/>
    <mergeCell ref="C5113:C5114"/>
    <mergeCell ref="C5115:C5116"/>
    <mergeCell ref="C5117:C5125"/>
    <mergeCell ref="C5126:C5134"/>
    <mergeCell ref="C5135:C5141"/>
    <mergeCell ref="C5142:C5150"/>
    <mergeCell ref="C5151:C5157"/>
    <mergeCell ref="C5158:C5160"/>
    <mergeCell ref="C5161:C5165"/>
    <mergeCell ref="C5166:C5167"/>
    <mergeCell ref="C5168:C5169"/>
    <mergeCell ref="C5170:C5173"/>
    <mergeCell ref="C5174:C5177"/>
    <mergeCell ref="C5205:C5206"/>
    <mergeCell ref="C5207:C5208"/>
    <mergeCell ref="C5212:C5213"/>
    <mergeCell ref="C5215:C5216"/>
    <mergeCell ref="C5221:C5222"/>
    <mergeCell ref="C5223:C5224"/>
    <mergeCell ref="C5226:C5227"/>
    <mergeCell ref="C5233:C5234"/>
    <mergeCell ref="C5239:C5240"/>
    <mergeCell ref="C5241:C5242"/>
    <mergeCell ref="C5243:C5246"/>
    <mergeCell ref="C5248:C5255"/>
    <mergeCell ref="C5256:C5258"/>
    <mergeCell ref="C5259:C5260"/>
    <mergeCell ref="C5261:C5265"/>
    <mergeCell ref="C5266:C5268"/>
    <mergeCell ref="C5269:C5275"/>
    <mergeCell ref="C5276:C5278"/>
    <mergeCell ref="C5279:C5280"/>
    <mergeCell ref="C5281:C5282"/>
    <mergeCell ref="C5283:C5284"/>
    <mergeCell ref="C5285:C5286"/>
    <mergeCell ref="C5287:C5288"/>
    <mergeCell ref="C5290:C5293"/>
    <mergeCell ref="C5294:C5299"/>
    <mergeCell ref="C5301:C5305"/>
    <mergeCell ref="C5306:C5308"/>
    <mergeCell ref="C5309:C5314"/>
    <mergeCell ref="C5315:C5317"/>
    <mergeCell ref="C5318:C5320"/>
    <mergeCell ref="C5321:C5333"/>
    <mergeCell ref="C5334:C5339"/>
    <mergeCell ref="C5340:C5346"/>
    <mergeCell ref="C5347:C5351"/>
    <mergeCell ref="C5352:C5357"/>
    <mergeCell ref="C5358:C5363"/>
    <mergeCell ref="C5364:C5371"/>
    <mergeCell ref="C5372:C5378"/>
    <mergeCell ref="C5379:C5382"/>
    <mergeCell ref="C5383:C5387"/>
    <mergeCell ref="C5388:C5392"/>
    <mergeCell ref="C5393:C5397"/>
    <mergeCell ref="C5398:C5402"/>
    <mergeCell ref="C5403:C5406"/>
    <mergeCell ref="C5407:C5411"/>
    <mergeCell ref="C5412:C5414"/>
    <mergeCell ref="C5415:C5417"/>
    <mergeCell ref="C5418:C5420"/>
    <mergeCell ref="C5421:C5426"/>
    <mergeCell ref="C5427:C5432"/>
    <mergeCell ref="C5433:C5436"/>
    <mergeCell ref="C5437:C5440"/>
    <mergeCell ref="C5441:C5443"/>
    <mergeCell ref="C5444:C5445"/>
    <mergeCell ref="C5446:C5448"/>
    <mergeCell ref="C5449:C5451"/>
    <mergeCell ref="C5452:C5454"/>
    <mergeCell ref="C5455:C5456"/>
    <mergeCell ref="C5457:C5458"/>
    <mergeCell ref="C5459:C5460"/>
    <mergeCell ref="C5461:C5462"/>
    <mergeCell ref="C5463:C5464"/>
    <mergeCell ref="C5465:C5466"/>
    <mergeCell ref="C5467:C5468"/>
    <mergeCell ref="C5469:C5470"/>
    <mergeCell ref="C5471:C5472"/>
    <mergeCell ref="C5473:C5474"/>
    <mergeCell ref="C5475:C5476"/>
    <mergeCell ref="C5477:C5478"/>
    <mergeCell ref="C5479:C5480"/>
    <mergeCell ref="C5481:C5482"/>
    <mergeCell ref="C5483:C5486"/>
    <mergeCell ref="C5487:C5489"/>
    <mergeCell ref="C5490:C5492"/>
    <mergeCell ref="C5493:C5495"/>
    <mergeCell ref="C5496:C5497"/>
    <mergeCell ref="C5498:C5499"/>
    <mergeCell ref="C5500:C5502"/>
    <mergeCell ref="C5503:C5504"/>
    <mergeCell ref="C5505:C5506"/>
    <mergeCell ref="C5507:C5508"/>
    <mergeCell ref="C5509:C5510"/>
    <mergeCell ref="C5511:C5514"/>
    <mergeCell ref="C5515:C5521"/>
    <mergeCell ref="C5522:C5523"/>
    <mergeCell ref="C5524:C5525"/>
    <mergeCell ref="C5526:C5527"/>
    <mergeCell ref="C5528:C5529"/>
    <mergeCell ref="C5530:C5534"/>
    <mergeCell ref="C5535:C5539"/>
    <mergeCell ref="C5540:C5541"/>
    <mergeCell ref="C5542:C5543"/>
    <mergeCell ref="C5544:C5545"/>
    <mergeCell ref="C5546:C5547"/>
    <mergeCell ref="C5548:C5549"/>
    <mergeCell ref="C5550:C5551"/>
    <mergeCell ref="C5552:C5554"/>
    <mergeCell ref="C5555:C5558"/>
    <mergeCell ref="C5559:C5560"/>
    <mergeCell ref="C5561:C5568"/>
    <mergeCell ref="C5569:C5573"/>
    <mergeCell ref="C5574:C5575"/>
    <mergeCell ref="C5576:C5577"/>
    <mergeCell ref="C5578:C5579"/>
    <mergeCell ref="C5580:C5581"/>
    <mergeCell ref="C5582:C5583"/>
    <mergeCell ref="C5584:C5585"/>
    <mergeCell ref="C5586:C5587"/>
    <mergeCell ref="C5588:C5589"/>
    <mergeCell ref="C5590:C5591"/>
    <mergeCell ref="C5592:C5596"/>
    <mergeCell ref="C5597:C5598"/>
    <mergeCell ref="C5599:C5600"/>
    <mergeCell ref="C5601:C5602"/>
    <mergeCell ref="C5603:C5604"/>
    <mergeCell ref="C5605:C5606"/>
    <mergeCell ref="C5607:C5608"/>
    <mergeCell ref="C5609:C5610"/>
    <mergeCell ref="C5611:C5612"/>
    <mergeCell ref="C5613:C5616"/>
    <mergeCell ref="C5619:C5620"/>
    <mergeCell ref="C5621:C5622"/>
    <mergeCell ref="C5623:C5624"/>
    <mergeCell ref="C5625:C5626"/>
    <mergeCell ref="C5627:C5628"/>
    <mergeCell ref="C5629:C5630"/>
    <mergeCell ref="C5631:C5632"/>
    <mergeCell ref="C5638:C5642"/>
    <mergeCell ref="C5643:C5647"/>
    <mergeCell ref="C5648:C5649"/>
    <mergeCell ref="C5650:C5652"/>
    <mergeCell ref="C5653:C5656"/>
    <mergeCell ref="C5657:C5658"/>
    <mergeCell ref="C5659:C5661"/>
    <mergeCell ref="C5662:C5663"/>
    <mergeCell ref="C5664:C5665"/>
    <mergeCell ref="C5666:C5668"/>
    <mergeCell ref="C5669:C5671"/>
    <mergeCell ref="C5672:C5673"/>
    <mergeCell ref="C5674:C5675"/>
    <mergeCell ref="C5676:C5677"/>
    <mergeCell ref="C5678:C5679"/>
    <mergeCell ref="C5680:C5681"/>
    <mergeCell ref="C5682:C5683"/>
    <mergeCell ref="C5684:C5685"/>
    <mergeCell ref="C5686:C5687"/>
    <mergeCell ref="C5688:C5689"/>
    <mergeCell ref="C5690:C5691"/>
    <mergeCell ref="C5692:C5693"/>
    <mergeCell ref="C5694:C5695"/>
    <mergeCell ref="C5696:C5697"/>
    <mergeCell ref="C5698:C5701"/>
    <mergeCell ref="C5702:C5704"/>
    <mergeCell ref="C5705:C5707"/>
    <mergeCell ref="C5708:C5709"/>
    <mergeCell ref="C5710:C5711"/>
    <mergeCell ref="C5712:C5737"/>
    <mergeCell ref="C5738:C5739"/>
    <mergeCell ref="C5740:C5741"/>
    <mergeCell ref="C5742:C5745"/>
    <mergeCell ref="C5746:C5748"/>
    <mergeCell ref="C5749:C5751"/>
    <mergeCell ref="C5752:C5754"/>
    <mergeCell ref="C5755:C5756"/>
    <mergeCell ref="C5757:C5758"/>
    <mergeCell ref="C5759:C5761"/>
    <mergeCell ref="C5762:C5764"/>
    <mergeCell ref="C5765:C5767"/>
    <mergeCell ref="C5768:C5777"/>
    <mergeCell ref="C5778:C5780"/>
    <mergeCell ref="C5781:C5783"/>
    <mergeCell ref="C5784:C5786"/>
    <mergeCell ref="C5789:C5790"/>
    <mergeCell ref="C5791:C5793"/>
    <mergeCell ref="C5794:C5796"/>
    <mergeCell ref="C5797:C5798"/>
    <mergeCell ref="C5799:C5801"/>
    <mergeCell ref="C5802:C5804"/>
    <mergeCell ref="C5805:C5806"/>
    <mergeCell ref="C5807:C5808"/>
    <mergeCell ref="C5810:C5811"/>
    <mergeCell ref="C5812:C5813"/>
    <mergeCell ref="C5814:C5816"/>
    <mergeCell ref="C5817:C5820"/>
    <mergeCell ref="C5821:C5823"/>
    <mergeCell ref="C5824:C5826"/>
    <mergeCell ref="C5827:C5831"/>
    <mergeCell ref="C5832:C5833"/>
    <mergeCell ref="C5834:C5835"/>
    <mergeCell ref="C5836:C5837"/>
    <mergeCell ref="C5838:C5839"/>
    <mergeCell ref="C5840:C5841"/>
    <mergeCell ref="C5842:C5843"/>
    <mergeCell ref="C5844:C5845"/>
    <mergeCell ref="C5846:C5847"/>
    <mergeCell ref="C5848:C5851"/>
    <mergeCell ref="C5852:C5854"/>
    <mergeCell ref="C5855:C5858"/>
    <mergeCell ref="C5859:C5860"/>
    <mergeCell ref="C5861:C5862"/>
    <mergeCell ref="C5863:C5864"/>
    <mergeCell ref="C5865:C5866"/>
    <mergeCell ref="C5867:C5868"/>
    <mergeCell ref="C5869:C5870"/>
    <mergeCell ref="C5871:C5872"/>
    <mergeCell ref="C5873:C5874"/>
    <mergeCell ref="C5875:C5876"/>
    <mergeCell ref="C5877:C5878"/>
    <mergeCell ref="C5879:C5880"/>
    <mergeCell ref="C5881:C5882"/>
    <mergeCell ref="C5883:C5884"/>
    <mergeCell ref="C5885:C5886"/>
    <mergeCell ref="C5887:C5888"/>
    <mergeCell ref="C5889:C5890"/>
    <mergeCell ref="C5891:C5892"/>
    <mergeCell ref="C5893:C5894"/>
    <mergeCell ref="C5895:C5896"/>
    <mergeCell ref="C5897:C5898"/>
    <mergeCell ref="C5899:C5901"/>
    <mergeCell ref="C5902:C5903"/>
    <mergeCell ref="C5904:C5905"/>
    <mergeCell ref="C5906:C5907"/>
    <mergeCell ref="C5908:C5910"/>
    <mergeCell ref="C5911:C5913"/>
    <mergeCell ref="C5914:C5917"/>
    <mergeCell ref="C5918:C5920"/>
    <mergeCell ref="C5921:C5924"/>
    <mergeCell ref="C5925:C5927"/>
    <mergeCell ref="C5928:C5930"/>
    <mergeCell ref="C5931:C5933"/>
    <mergeCell ref="C5934:C5936"/>
    <mergeCell ref="C5937:C5939"/>
    <mergeCell ref="C5940:C5943"/>
    <mergeCell ref="C5944:C5947"/>
    <mergeCell ref="C5948:C5949"/>
    <mergeCell ref="C5950:C5951"/>
    <mergeCell ref="C5952:C5955"/>
    <mergeCell ref="C5956:C5959"/>
    <mergeCell ref="C5960:C5963"/>
    <mergeCell ref="C5964:C5967"/>
    <mergeCell ref="C5968:C5970"/>
    <mergeCell ref="C5971:C5972"/>
    <mergeCell ref="C5979:C5980"/>
    <mergeCell ref="C5981:C5982"/>
    <mergeCell ref="C5983:C5984"/>
    <mergeCell ref="C5985:C5986"/>
    <mergeCell ref="C5987:C5989"/>
    <mergeCell ref="C5990:C5992"/>
    <mergeCell ref="C5993:C5995"/>
    <mergeCell ref="C5996:C5998"/>
    <mergeCell ref="C5999:C6000"/>
    <mergeCell ref="C6001:C6002"/>
    <mergeCell ref="C6003:C6004"/>
    <mergeCell ref="C6005:C6006"/>
    <mergeCell ref="C6007:C6009"/>
    <mergeCell ref="C6010:C6012"/>
    <mergeCell ref="C6013:C6015"/>
    <mergeCell ref="C6016:C6018"/>
    <mergeCell ref="C6019:C6021"/>
    <mergeCell ref="C6022:C6025"/>
    <mergeCell ref="C6026:C6028"/>
    <mergeCell ref="C6029:C6031"/>
    <mergeCell ref="C6032:C6033"/>
    <mergeCell ref="C6039:C6042"/>
    <mergeCell ref="C6043:C6044"/>
    <mergeCell ref="C6045:C6046"/>
    <mergeCell ref="C6047:C6052"/>
    <mergeCell ref="C6053:C6054"/>
    <mergeCell ref="C6055:C6056"/>
    <mergeCell ref="C6057:C6059"/>
    <mergeCell ref="C6060:C6063"/>
    <mergeCell ref="C6064:C6065"/>
    <mergeCell ref="C6066:C6067"/>
    <mergeCell ref="C6068:C6069"/>
    <mergeCell ref="C6070:C6075"/>
    <mergeCell ref="C6076:C6077"/>
    <mergeCell ref="C6078:C6079"/>
    <mergeCell ref="C6080:C6086"/>
    <mergeCell ref="C6087:C6089"/>
    <mergeCell ref="C6090:C6091"/>
    <mergeCell ref="C6092:C6093"/>
    <mergeCell ref="C6094:C6095"/>
    <mergeCell ref="C6096:C6098"/>
    <mergeCell ref="C6099:C6101"/>
    <mergeCell ref="C6102:C6103"/>
    <mergeCell ref="C6104:C6106"/>
    <mergeCell ref="C6107:C6110"/>
    <mergeCell ref="C6111:C6114"/>
    <mergeCell ref="C6115:C6119"/>
    <mergeCell ref="C6120:C6123"/>
    <mergeCell ref="C6124:C6127"/>
    <mergeCell ref="C6128:C6131"/>
    <mergeCell ref="C6132:C6137"/>
    <mergeCell ref="C6138:C6141"/>
    <mergeCell ref="C6142:C6146"/>
    <mergeCell ref="C6147:C6152"/>
    <mergeCell ref="C6154:C6156"/>
    <mergeCell ref="C6157:C6159"/>
    <mergeCell ref="C6160:C6161"/>
    <mergeCell ref="C6163:C6166"/>
    <mergeCell ref="C6167:C6169"/>
    <mergeCell ref="C6170:C6173"/>
    <mergeCell ref="C6174:C6175"/>
    <mergeCell ref="C6176:C6180"/>
    <mergeCell ref="C6181:C6185"/>
    <mergeCell ref="C6186:C6187"/>
    <mergeCell ref="C6188:C6189"/>
    <mergeCell ref="C6190:C6191"/>
    <mergeCell ref="C6192:C6193"/>
    <mergeCell ref="C6194:C6195"/>
    <mergeCell ref="C6196:C6197"/>
    <mergeCell ref="C6198:C6199"/>
    <mergeCell ref="C6200:C6201"/>
    <mergeCell ref="C6202:C6203"/>
    <mergeCell ref="C6204:C6205"/>
    <mergeCell ref="C6206:C6207"/>
    <mergeCell ref="C6208:C6209"/>
    <mergeCell ref="C6210:C6211"/>
    <mergeCell ref="C6212:C6213"/>
    <mergeCell ref="C6214:C6215"/>
    <mergeCell ref="C6216:C6217"/>
    <mergeCell ref="C6218:C6219"/>
    <mergeCell ref="C6220:C6222"/>
    <mergeCell ref="C6223:C6224"/>
    <mergeCell ref="C6225:C6226"/>
    <mergeCell ref="C6227:C6228"/>
    <mergeCell ref="C6229:C6230"/>
    <mergeCell ref="C6231:C6233"/>
    <mergeCell ref="C6236:C6237"/>
    <mergeCell ref="C6238:C6244"/>
    <mergeCell ref="C6245:C6248"/>
    <mergeCell ref="C6249:C6252"/>
    <mergeCell ref="C6253:C6255"/>
    <mergeCell ref="C6256:C6258"/>
    <mergeCell ref="C6259:C6260"/>
    <mergeCell ref="C6261:C6262"/>
    <mergeCell ref="C6263:C6264"/>
    <mergeCell ref="C6265:C6266"/>
    <mergeCell ref="C6267:C6270"/>
    <mergeCell ref="C6271:C6273"/>
    <mergeCell ref="C6274:C6278"/>
    <mergeCell ref="C6279:C6283"/>
    <mergeCell ref="C6284:C6286"/>
    <mergeCell ref="C6287:C6290"/>
    <mergeCell ref="C6291:C6293"/>
    <mergeCell ref="C6294:C6296"/>
    <mergeCell ref="C6297:C6300"/>
    <mergeCell ref="C6301:C6302"/>
    <mergeCell ref="C6303:C6304"/>
    <mergeCell ref="C6305:C6307"/>
    <mergeCell ref="C6308:C6309"/>
    <mergeCell ref="C6310:C6316"/>
    <mergeCell ref="C6317:C6318"/>
    <mergeCell ref="C6319:C6323"/>
    <mergeCell ref="C6324:C6325"/>
    <mergeCell ref="C6326:C6331"/>
    <mergeCell ref="C6332:C6333"/>
    <mergeCell ref="C6334:C6335"/>
    <mergeCell ref="C6336:C6337"/>
    <mergeCell ref="C6338:C6339"/>
    <mergeCell ref="C6340:C6342"/>
    <mergeCell ref="C6343:C6344"/>
    <mergeCell ref="C6345:C6347"/>
    <mergeCell ref="C6348:C6349"/>
    <mergeCell ref="C6350:C6351"/>
    <mergeCell ref="C6352:C6353"/>
    <mergeCell ref="C6354:C6355"/>
    <mergeCell ref="C6356:C6357"/>
    <mergeCell ref="C6358:C6359"/>
    <mergeCell ref="C6360:C6361"/>
    <mergeCell ref="C6362:C6363"/>
    <mergeCell ref="C6364:C6365"/>
    <mergeCell ref="C6366:C6367"/>
    <mergeCell ref="C6368:C6369"/>
    <mergeCell ref="C6370:C6371"/>
    <mergeCell ref="C6372:C6374"/>
    <mergeCell ref="C6375:C6376"/>
    <mergeCell ref="C6377:C6382"/>
    <mergeCell ref="C6383:C6384"/>
    <mergeCell ref="C6385:C6386"/>
    <mergeCell ref="C6387:C6389"/>
    <mergeCell ref="C6390:C6393"/>
    <mergeCell ref="C6394:C6395"/>
    <mergeCell ref="C6396:C6398"/>
    <mergeCell ref="C6399:C6402"/>
    <mergeCell ref="C6403:C6406"/>
    <mergeCell ref="C6407:C6408"/>
    <mergeCell ref="C6409:C6411"/>
    <mergeCell ref="C6417:C6429"/>
    <mergeCell ref="C6430:C6431"/>
    <mergeCell ref="C6432:C6433"/>
    <mergeCell ref="C6434:C6435"/>
    <mergeCell ref="C6436:C6437"/>
    <mergeCell ref="C6438:C6439"/>
    <mergeCell ref="C6440:C6441"/>
    <mergeCell ref="C6442:C6443"/>
    <mergeCell ref="C6444:C6445"/>
    <mergeCell ref="C6446:C6447"/>
    <mergeCell ref="C6448:C6449"/>
    <mergeCell ref="C6450:C6451"/>
    <mergeCell ref="C6452:C6454"/>
    <mergeCell ref="C6455:C6457"/>
    <mergeCell ref="C6458:C6459"/>
    <mergeCell ref="C6460:C6472"/>
    <mergeCell ref="C6473:C6485"/>
    <mergeCell ref="C6486:C6498"/>
    <mergeCell ref="C6499:C6511"/>
    <mergeCell ref="C6512:C6524"/>
    <mergeCell ref="C6525:C6535"/>
    <mergeCell ref="C6536:C6541"/>
    <mergeCell ref="C6542:C6551"/>
    <mergeCell ref="C6552:C6556"/>
    <mergeCell ref="C6557:C6563"/>
    <mergeCell ref="C6564:C6567"/>
    <mergeCell ref="C6568:C6569"/>
    <mergeCell ref="C6570:C6572"/>
    <mergeCell ref="C6573:C6575"/>
    <mergeCell ref="C6576:C6578"/>
    <mergeCell ref="C6579:C6581"/>
    <mergeCell ref="C6582:C6587"/>
    <mergeCell ref="C6588:C6591"/>
    <mergeCell ref="C6592:C6593"/>
    <mergeCell ref="C6594:C6595"/>
    <mergeCell ref="C6596:C6598"/>
    <mergeCell ref="C6599:C6604"/>
    <mergeCell ref="C6605:C6607"/>
    <mergeCell ref="C6608:C6610"/>
    <mergeCell ref="C6611:C6616"/>
    <mergeCell ref="C6617:C6623"/>
    <mergeCell ref="C6624:C6626"/>
    <mergeCell ref="C6627:C6629"/>
    <mergeCell ref="C6630:C6632"/>
    <mergeCell ref="C6633:C6635"/>
    <mergeCell ref="C6636:C6640"/>
    <mergeCell ref="C6641:C6646"/>
    <mergeCell ref="C6647:C6649"/>
    <mergeCell ref="C6650:C6651"/>
    <mergeCell ref="C6652:C6656"/>
    <mergeCell ref="C6657:C6658"/>
    <mergeCell ref="C6659:C6661"/>
    <mergeCell ref="C6662:C6664"/>
    <mergeCell ref="C6665:C6667"/>
    <mergeCell ref="C6668:C6670"/>
    <mergeCell ref="C6671:C6673"/>
    <mergeCell ref="C6674:C6676"/>
    <mergeCell ref="C6677:C6679"/>
    <mergeCell ref="C6680:C6682"/>
    <mergeCell ref="C6683:C6685"/>
    <mergeCell ref="C6686:C6688"/>
    <mergeCell ref="C6689:C6691"/>
    <mergeCell ref="C6692:C6693"/>
    <mergeCell ref="C6694:C6697"/>
    <mergeCell ref="C6698:C6700"/>
    <mergeCell ref="C6701:C6705"/>
    <mergeCell ref="C6706:C6711"/>
    <mergeCell ref="C6712:C6716"/>
    <mergeCell ref="C6717:C6719"/>
    <mergeCell ref="C6720:C6724"/>
    <mergeCell ref="C6725:C6729"/>
    <mergeCell ref="C6730:C6734"/>
    <mergeCell ref="C6735:C6737"/>
    <mergeCell ref="C6738:C6740"/>
    <mergeCell ref="C6741:C6743"/>
    <mergeCell ref="C6744:C6746"/>
    <mergeCell ref="C6747:C6749"/>
    <mergeCell ref="C6750:C6752"/>
    <mergeCell ref="C6753:C6755"/>
    <mergeCell ref="C6756:C6758"/>
    <mergeCell ref="C6759:C6764"/>
    <mergeCell ref="C6765:C6769"/>
    <mergeCell ref="C6770:C6772"/>
    <mergeCell ref="C6773:C6775"/>
    <mergeCell ref="C6776:C6778"/>
    <mergeCell ref="C6779:C6780"/>
    <mergeCell ref="C6781:C6784"/>
    <mergeCell ref="C6785:C6787"/>
    <mergeCell ref="C6788:C6789"/>
    <mergeCell ref="C6790:C6791"/>
    <mergeCell ref="C6792:C6793"/>
    <mergeCell ref="C6794:C6795"/>
    <mergeCell ref="C6796:C6797"/>
    <mergeCell ref="C6798:C6799"/>
    <mergeCell ref="C6800:C6801"/>
    <mergeCell ref="C6802:C6803"/>
    <mergeCell ref="C6804:C6807"/>
    <mergeCell ref="C6808:C6809"/>
    <mergeCell ref="C6810:C6811"/>
    <mergeCell ref="C6812:C6813"/>
    <mergeCell ref="C6814:C6815"/>
    <mergeCell ref="C6816:C6817"/>
    <mergeCell ref="C6818:C6819"/>
    <mergeCell ref="C6820:C6821"/>
    <mergeCell ref="C6824:C6825"/>
    <mergeCell ref="C6826:C6827"/>
    <mergeCell ref="C6828:C6829"/>
    <mergeCell ref="C6830:C6831"/>
    <mergeCell ref="C6832:C6833"/>
    <mergeCell ref="C6834:C6842"/>
    <mergeCell ref="C6843:C6844"/>
    <mergeCell ref="C6845:C6846"/>
    <mergeCell ref="C6847:C6848"/>
    <mergeCell ref="C6849:C6850"/>
    <mergeCell ref="C6851:C6856"/>
    <mergeCell ref="C6857:C6860"/>
    <mergeCell ref="C6861:C6863"/>
    <mergeCell ref="C6864:C6866"/>
    <mergeCell ref="C6867:C6868"/>
    <mergeCell ref="C6869:C6872"/>
    <mergeCell ref="C6873:C6874"/>
    <mergeCell ref="C6875:C6876"/>
    <mergeCell ref="C6877:C6879"/>
    <mergeCell ref="C6880:C6887"/>
    <mergeCell ref="C6888:C6889"/>
    <mergeCell ref="C6890:C6891"/>
    <mergeCell ref="C6892:C6893"/>
    <mergeCell ref="C6894:C6900"/>
    <mergeCell ref="C6901:C6903"/>
    <mergeCell ref="C6904:C6906"/>
    <mergeCell ref="C6907:C6909"/>
    <mergeCell ref="C6910:C6913"/>
    <mergeCell ref="C6914:C6916"/>
    <mergeCell ref="C6917:C6919"/>
    <mergeCell ref="C6920:C6923"/>
    <mergeCell ref="C6924:C6927"/>
    <mergeCell ref="C6928:C6935"/>
    <mergeCell ref="C6936:C6942"/>
    <mergeCell ref="C6943:C6950"/>
    <mergeCell ref="C6951:C6955"/>
    <mergeCell ref="C6956:C6961"/>
    <mergeCell ref="C6962:C6966"/>
    <mergeCell ref="C6967:C6971"/>
    <mergeCell ref="C6972:C6974"/>
    <mergeCell ref="C6975:C6978"/>
    <mergeCell ref="C6979:C6980"/>
    <mergeCell ref="C6981:C6984"/>
    <mergeCell ref="C6985:C6986"/>
    <mergeCell ref="C6987:C6988"/>
    <mergeCell ref="C6989:C6996"/>
    <mergeCell ref="C6997:C6999"/>
    <mergeCell ref="C7000:C7002"/>
    <mergeCell ref="C7003:C7006"/>
    <mergeCell ref="C7007:C7009"/>
    <mergeCell ref="C7010:C7012"/>
    <mergeCell ref="C7013:C7017"/>
    <mergeCell ref="C7018:C7022"/>
    <mergeCell ref="C7023:C7026"/>
    <mergeCell ref="C7027:C7029"/>
    <mergeCell ref="C7030:C7032"/>
    <mergeCell ref="C7033:C7035"/>
    <mergeCell ref="C7036:C7038"/>
    <mergeCell ref="C7039:C7041"/>
    <mergeCell ref="C7042:C7043"/>
    <mergeCell ref="C7044:C7050"/>
    <mergeCell ref="C7051:C7053"/>
    <mergeCell ref="C7054:C7055"/>
    <mergeCell ref="C7056:C7057"/>
    <mergeCell ref="C7058:C7059"/>
    <mergeCell ref="C7060:C7061"/>
    <mergeCell ref="C7062:C7063"/>
    <mergeCell ref="C7064:C7065"/>
    <mergeCell ref="C7066:C7067"/>
    <mergeCell ref="C7073:C7074"/>
    <mergeCell ref="C7083:C7084"/>
    <mergeCell ref="C7085:C7086"/>
    <mergeCell ref="C7087:C7092"/>
    <mergeCell ref="C7093:C7094"/>
    <mergeCell ref="C7095:C7096"/>
    <mergeCell ref="C7097:C7098"/>
    <mergeCell ref="C7099:C7100"/>
    <mergeCell ref="C7101:C7102"/>
    <mergeCell ref="C7103:C7106"/>
    <mergeCell ref="C7107:C7108"/>
    <mergeCell ref="C7109:C7110"/>
    <mergeCell ref="C7111:C7114"/>
    <mergeCell ref="C7115:C7116"/>
    <mergeCell ref="C7117:C7118"/>
    <mergeCell ref="C7119:C7120"/>
    <mergeCell ref="C7121:C7122"/>
    <mergeCell ref="C7123:C7127"/>
    <mergeCell ref="C7128:C7132"/>
    <mergeCell ref="C7133:C7134"/>
    <mergeCell ref="C7135:C7136"/>
    <mergeCell ref="C7137:C7138"/>
    <mergeCell ref="C7139:C7140"/>
    <mergeCell ref="C7141:C7142"/>
    <mergeCell ref="C7143:C7144"/>
    <mergeCell ref="C7145:C7146"/>
    <mergeCell ref="C7147:C7149"/>
    <mergeCell ref="C7150:C7152"/>
    <mergeCell ref="C7153:C7154"/>
    <mergeCell ref="C7155:C7156"/>
    <mergeCell ref="C7157:C7158"/>
    <mergeCell ref="C7159:C7160"/>
    <mergeCell ref="C7161:C7173"/>
    <mergeCell ref="C7179:C7187"/>
    <mergeCell ref="C7188:C7196"/>
    <mergeCell ref="C7197:C7205"/>
    <mergeCell ref="C7206:C7214"/>
    <mergeCell ref="C7215:C7223"/>
    <mergeCell ref="C7224:C7232"/>
    <mergeCell ref="C7233:C7237"/>
    <mergeCell ref="C7238:C7242"/>
    <mergeCell ref="C7243:C7247"/>
    <mergeCell ref="C7248:C7251"/>
    <mergeCell ref="C7252:C7255"/>
    <mergeCell ref="C7256:C7258"/>
    <mergeCell ref="C7259:C7260"/>
    <mergeCell ref="C7261:C7262"/>
    <mergeCell ref="C7263:C7264"/>
    <mergeCell ref="C7265:C7266"/>
    <mergeCell ref="C7267:C7268"/>
    <mergeCell ref="C7269:C7273"/>
    <mergeCell ref="C7274:C7278"/>
    <mergeCell ref="C7279:C7280"/>
    <mergeCell ref="C7281:C7283"/>
    <mergeCell ref="C7284:C7285"/>
    <mergeCell ref="C7286:C7287"/>
    <mergeCell ref="C7288:C7291"/>
    <mergeCell ref="C7292:C7295"/>
    <mergeCell ref="C7296:C7299"/>
    <mergeCell ref="C7300:C7303"/>
    <mergeCell ref="C7304:C7305"/>
    <mergeCell ref="C7306:C7309"/>
    <mergeCell ref="C7310:C7313"/>
    <mergeCell ref="C7314:C7317"/>
    <mergeCell ref="C7318:C7323"/>
    <mergeCell ref="C7324:C7326"/>
    <mergeCell ref="C7327:C7329"/>
    <mergeCell ref="C7330:C7332"/>
    <mergeCell ref="C7333:C7335"/>
    <mergeCell ref="C7336:C7338"/>
    <mergeCell ref="C7339:C7341"/>
    <mergeCell ref="C7342:C7354"/>
    <mergeCell ref="C7355:C7365"/>
    <mergeCell ref="C7366:C7368"/>
    <mergeCell ref="C7369:C7371"/>
    <mergeCell ref="C7372:C7378"/>
    <mergeCell ref="C7379:C7384"/>
    <mergeCell ref="C7385:C7389"/>
    <mergeCell ref="C7390:C7395"/>
    <mergeCell ref="C7396:C7398"/>
    <mergeCell ref="C7399:C7400"/>
    <mergeCell ref="C7401:C7405"/>
    <mergeCell ref="C7406:C7408"/>
    <mergeCell ref="C7409:C7414"/>
    <mergeCell ref="C7415:C7420"/>
    <mergeCell ref="C7421:C7426"/>
    <mergeCell ref="C7427:C7432"/>
    <mergeCell ref="C7433:C7438"/>
    <mergeCell ref="C7439:C7444"/>
    <mergeCell ref="C7445:C7450"/>
    <mergeCell ref="C7451:C7479"/>
    <mergeCell ref="C7480:C7508"/>
    <mergeCell ref="C7509:C7510"/>
    <mergeCell ref="C7511:C7513"/>
    <mergeCell ref="C7514:C7519"/>
    <mergeCell ref="C7520:C7525"/>
    <mergeCell ref="C7526:C7530"/>
    <mergeCell ref="C7531:C7535"/>
    <mergeCell ref="C7536:C7539"/>
    <mergeCell ref="C7540:C7543"/>
    <mergeCell ref="C7544:C7546"/>
    <mergeCell ref="C7547:C7549"/>
    <mergeCell ref="C7550:C7552"/>
    <mergeCell ref="C7553:C7555"/>
    <mergeCell ref="C7556:C7557"/>
    <mergeCell ref="C7558:C7560"/>
    <mergeCell ref="C7561:C7563"/>
    <mergeCell ref="C7564:C7565"/>
    <mergeCell ref="C7566:C7571"/>
    <mergeCell ref="C7572:C7574"/>
    <mergeCell ref="C7575:C7577"/>
    <mergeCell ref="C7578:C7580"/>
    <mergeCell ref="C7581:C7582"/>
    <mergeCell ref="C7583:C7585"/>
    <mergeCell ref="C7586:C7587"/>
    <mergeCell ref="C7588:C7590"/>
    <mergeCell ref="C7591:C7593"/>
    <mergeCell ref="C7594:C7596"/>
    <mergeCell ref="C7598:C7599"/>
    <mergeCell ref="C7600:C7601"/>
    <mergeCell ref="C7602:C7609"/>
    <mergeCell ref="C7610:C7612"/>
    <mergeCell ref="C7613:C7617"/>
    <mergeCell ref="C7618:C7620"/>
    <mergeCell ref="C7621:C7626"/>
    <mergeCell ref="C7627:C7630"/>
    <mergeCell ref="C7631:C7634"/>
    <mergeCell ref="C7635:C7636"/>
    <mergeCell ref="C7637:C7642"/>
    <mergeCell ref="C7643:C7646"/>
    <mergeCell ref="C7647:C7648"/>
    <mergeCell ref="C7649:C7650"/>
    <mergeCell ref="C7651:C7654"/>
    <mergeCell ref="C7655:C7659"/>
    <mergeCell ref="C7660:C7661"/>
    <mergeCell ref="C7662:C7665"/>
    <mergeCell ref="C7667:C7669"/>
    <mergeCell ref="C7670:C7672"/>
    <mergeCell ref="C7673:C7675"/>
    <mergeCell ref="C7676:C7678"/>
    <mergeCell ref="C7679:C7681"/>
    <mergeCell ref="C7682:C7684"/>
    <mergeCell ref="C7685:C7687"/>
    <mergeCell ref="C7688:C7690"/>
    <mergeCell ref="C7691:C7693"/>
    <mergeCell ref="C7694:C7702"/>
    <mergeCell ref="C7703:C7704"/>
    <mergeCell ref="C7705:C7707"/>
    <mergeCell ref="C7708:C7709"/>
    <mergeCell ref="C7711:C7713"/>
    <mergeCell ref="C7714:C7716"/>
    <mergeCell ref="C7717:C7718"/>
    <mergeCell ref="C7719:C7720"/>
    <mergeCell ref="C7721:C7722"/>
    <mergeCell ref="C7724:C7729"/>
    <mergeCell ref="C7730:C7733"/>
    <mergeCell ref="C7734:C7737"/>
    <mergeCell ref="C7738:C7740"/>
    <mergeCell ref="C7741:C7743"/>
    <mergeCell ref="C7744:C7749"/>
    <mergeCell ref="C7750:C7751"/>
    <mergeCell ref="C7752:C7753"/>
    <mergeCell ref="C7754:C7756"/>
    <mergeCell ref="C7757:C7758"/>
    <mergeCell ref="C7760:C7764"/>
    <mergeCell ref="C7765:C7772"/>
    <mergeCell ref="C7773:C7781"/>
    <mergeCell ref="C7782:C7795"/>
    <mergeCell ref="C7796:C7804"/>
    <mergeCell ref="C7805:C7806"/>
    <mergeCell ref="C7807:C7808"/>
    <mergeCell ref="C7809:C7816"/>
    <mergeCell ref="C7817:C7818"/>
    <mergeCell ref="C7819:C7822"/>
    <mergeCell ref="C7832:C7834"/>
    <mergeCell ref="C7835:C7836"/>
    <mergeCell ref="C7837:C7840"/>
    <mergeCell ref="C7841:C7842"/>
    <mergeCell ref="C7844:C7845"/>
    <mergeCell ref="C7846:C7847"/>
    <mergeCell ref="C7848:C7853"/>
    <mergeCell ref="C7854:C7857"/>
    <mergeCell ref="C7858:C7860"/>
    <mergeCell ref="C7861:C7864"/>
    <mergeCell ref="C7865:C7867"/>
    <mergeCell ref="C7868:C7869"/>
    <mergeCell ref="C7870:C7871"/>
    <mergeCell ref="C7874:C7875"/>
    <mergeCell ref="C7876:C7877"/>
    <mergeCell ref="C7878:C7879"/>
    <mergeCell ref="C7881:C7883"/>
    <mergeCell ref="C7884:C7886"/>
    <mergeCell ref="C7887:C7891"/>
    <mergeCell ref="C7892:C7894"/>
    <mergeCell ref="C7895:C7897"/>
    <mergeCell ref="C7899:C7902"/>
    <mergeCell ref="C7903:C7904"/>
    <mergeCell ref="C7905:C7910"/>
    <mergeCell ref="C7911:C7915"/>
    <mergeCell ref="C7916:C7919"/>
    <mergeCell ref="C7920:C7923"/>
    <mergeCell ref="C7924:C7925"/>
    <mergeCell ref="C7926:C7927"/>
    <mergeCell ref="C7928:C7943"/>
    <mergeCell ref="C7944:C7947"/>
    <mergeCell ref="C7948:C7956"/>
    <mergeCell ref="C7957:C7962"/>
    <mergeCell ref="C7963:C7967"/>
    <mergeCell ref="C7968:C7970"/>
    <mergeCell ref="C7971:C7973"/>
    <mergeCell ref="C7974:C7981"/>
    <mergeCell ref="C7982:C7985"/>
    <mergeCell ref="C7986:C7988"/>
    <mergeCell ref="C7989:C7997"/>
    <mergeCell ref="C7998:C8000"/>
    <mergeCell ref="C8001:C8003"/>
    <mergeCell ref="C8004:C8006"/>
    <mergeCell ref="C8007:C8009"/>
    <mergeCell ref="C8010:C8012"/>
    <mergeCell ref="C8013:C8014"/>
    <mergeCell ref="C8015:C8018"/>
    <mergeCell ref="C8019:C8021"/>
    <mergeCell ref="C8022:C8026"/>
    <mergeCell ref="C8027:C8031"/>
    <mergeCell ref="C8032:C8034"/>
    <mergeCell ref="C8035:C8037"/>
    <mergeCell ref="C8038:C8039"/>
    <mergeCell ref="C8040:C8041"/>
    <mergeCell ref="C8042:C8043"/>
    <mergeCell ref="C8044:C8045"/>
    <mergeCell ref="C8046:C8057"/>
    <mergeCell ref="C8058:C8062"/>
    <mergeCell ref="C8063:C8065"/>
    <mergeCell ref="C8066:C8068"/>
    <mergeCell ref="C8069:C8071"/>
    <mergeCell ref="C8072:C8074"/>
    <mergeCell ref="C8075:C8078"/>
    <mergeCell ref="C8079:C8080"/>
    <mergeCell ref="C8081:C8086"/>
    <mergeCell ref="C8087:C8090"/>
    <mergeCell ref="C8091:C8093"/>
    <mergeCell ref="C8094:C8098"/>
    <mergeCell ref="C8099:C8103"/>
    <mergeCell ref="C8104:C8106"/>
    <mergeCell ref="C8107:C8110"/>
    <mergeCell ref="C8111:C8112"/>
    <mergeCell ref="C8113:C8117"/>
    <mergeCell ref="C8118:C8119"/>
    <mergeCell ref="C8120:C8122"/>
    <mergeCell ref="C8123:C8133"/>
    <mergeCell ref="C8134:C8138"/>
    <mergeCell ref="C8139:C8141"/>
    <mergeCell ref="C8142:C8147"/>
    <mergeCell ref="C8148:C8151"/>
    <mergeCell ref="C8152:C8157"/>
    <mergeCell ref="C8158:C8163"/>
    <mergeCell ref="C8164:C8171"/>
    <mergeCell ref="C8172:C8174"/>
    <mergeCell ref="C8175:C8180"/>
    <mergeCell ref="C8181:C8187"/>
    <mergeCell ref="C8188:C8192"/>
    <mergeCell ref="C8193:C8195"/>
    <mergeCell ref="C8196:C8201"/>
    <mergeCell ref="C8202:C8207"/>
    <mergeCell ref="C8208:C8211"/>
    <mergeCell ref="C8212:C8213"/>
    <mergeCell ref="C8214:C8219"/>
    <mergeCell ref="C8220:C8223"/>
    <mergeCell ref="C8224:C8226"/>
    <mergeCell ref="C8227:C8232"/>
    <mergeCell ref="C8233:C8238"/>
    <mergeCell ref="C8239:C8241"/>
    <mergeCell ref="C8242:C8243"/>
    <mergeCell ref="C8244:C8245"/>
    <mergeCell ref="C8246:C8248"/>
    <mergeCell ref="C8249:C8250"/>
    <mergeCell ref="C8251:C8252"/>
    <mergeCell ref="C8253:C8254"/>
    <mergeCell ref="C8255:C8256"/>
    <mergeCell ref="C8257:C8262"/>
    <mergeCell ref="C8263:C8268"/>
    <mergeCell ref="C8269:C8274"/>
    <mergeCell ref="C8275:C8280"/>
    <mergeCell ref="C8281:C8286"/>
    <mergeCell ref="C8287:C8289"/>
    <mergeCell ref="C8290:C8293"/>
    <mergeCell ref="C8294:C8295"/>
    <mergeCell ref="C8296:C8298"/>
    <mergeCell ref="C8299:C8302"/>
    <mergeCell ref="C8303:C8305"/>
    <mergeCell ref="C8306:C8308"/>
    <mergeCell ref="C8309:C8310"/>
    <mergeCell ref="C8311:C8312"/>
    <mergeCell ref="C8313:C8320"/>
    <mergeCell ref="C8321:C8329"/>
    <mergeCell ref="C8330:C8333"/>
    <mergeCell ref="C8334:C8337"/>
    <mergeCell ref="C8338:C8341"/>
    <mergeCell ref="C8342:C8345"/>
    <mergeCell ref="C8346:C8347"/>
    <mergeCell ref="C8348:C8349"/>
    <mergeCell ref="C8354:C8355"/>
    <mergeCell ref="C8356:C8357"/>
    <mergeCell ref="C8358:C8359"/>
    <mergeCell ref="C8360:C8361"/>
    <mergeCell ref="C8362:C8363"/>
    <mergeCell ref="C8364:C8365"/>
    <mergeCell ref="C8366:C8367"/>
    <mergeCell ref="C8368:C8369"/>
    <mergeCell ref="C8370:C8371"/>
    <mergeCell ref="C8372:C8373"/>
    <mergeCell ref="C8374:C8375"/>
    <mergeCell ref="C8376:C8377"/>
    <mergeCell ref="C8378:C8379"/>
    <mergeCell ref="C8382:C8383"/>
    <mergeCell ref="C8388:C8390"/>
    <mergeCell ref="C8391:C8392"/>
    <mergeCell ref="C8393:C8394"/>
    <mergeCell ref="C8395:C8396"/>
    <mergeCell ref="C8397:C8398"/>
    <mergeCell ref="C8399:C8400"/>
    <mergeCell ref="C8401:C8402"/>
    <mergeCell ref="C8403:C8404"/>
    <mergeCell ref="C8405:C8406"/>
    <mergeCell ref="C8407:C8408"/>
    <mergeCell ref="C8409:C8410"/>
    <mergeCell ref="C8411:C8412"/>
    <mergeCell ref="C8413:C8414"/>
    <mergeCell ref="C8415:C8416"/>
    <mergeCell ref="C8417:C8418"/>
    <mergeCell ref="C8419:C8420"/>
    <mergeCell ref="C8421:C8422"/>
    <mergeCell ref="C8423:C8424"/>
    <mergeCell ref="C8425:C8426"/>
    <mergeCell ref="C8427:C8428"/>
    <mergeCell ref="C8429:C8430"/>
    <mergeCell ref="C8431:C8432"/>
    <mergeCell ref="C8433:C8434"/>
    <mergeCell ref="C8435:C8436"/>
    <mergeCell ref="C8437:C8438"/>
    <mergeCell ref="C8439:C8440"/>
    <mergeCell ref="C8441:C8442"/>
    <mergeCell ref="C8443:C8444"/>
    <mergeCell ref="C8445:C8446"/>
    <mergeCell ref="C8447:C8448"/>
    <mergeCell ref="C8449:C8450"/>
    <mergeCell ref="C8451:C8452"/>
    <mergeCell ref="C8453:C8454"/>
    <mergeCell ref="C8455:C8456"/>
    <mergeCell ref="C8457:C8458"/>
    <mergeCell ref="C8459:C8460"/>
    <mergeCell ref="C8461:C8462"/>
    <mergeCell ref="C8463:C8464"/>
    <mergeCell ref="C8465:C8466"/>
    <mergeCell ref="C8467:C8468"/>
    <mergeCell ref="C8469:C8470"/>
    <mergeCell ref="C8471:C8472"/>
    <mergeCell ref="C8473:C8474"/>
    <mergeCell ref="C8475:C8476"/>
    <mergeCell ref="C8477:C8478"/>
    <mergeCell ref="C8479:C8489"/>
    <mergeCell ref="C8490:C8491"/>
    <mergeCell ref="C8493:C8494"/>
    <mergeCell ref="C8498:C8499"/>
    <mergeCell ref="C8504:C8505"/>
    <mergeCell ref="C8509:C8510"/>
    <mergeCell ref="C8526:C8528"/>
    <mergeCell ref="C8529:C8531"/>
    <mergeCell ref="C8532:C8534"/>
    <mergeCell ref="C8535:C8536"/>
    <mergeCell ref="C8537:C8540"/>
    <mergeCell ref="C8541:C8542"/>
    <mergeCell ref="C8543:C8547"/>
    <mergeCell ref="C8548:C8549"/>
    <mergeCell ref="C8550:C8551"/>
    <mergeCell ref="C8554:C8555"/>
    <mergeCell ref="C8556:C8557"/>
    <mergeCell ref="C8558:C8559"/>
    <mergeCell ref="C8560:C8561"/>
    <mergeCell ref="C8562:C8563"/>
    <mergeCell ref="C8564:C8566"/>
    <mergeCell ref="C8567:C8569"/>
    <mergeCell ref="C8570:C8572"/>
    <mergeCell ref="C8573:C8574"/>
    <mergeCell ref="C8575:C8577"/>
    <mergeCell ref="C8578:C8580"/>
    <mergeCell ref="C8581:C8583"/>
    <mergeCell ref="C8584:C8586"/>
    <mergeCell ref="C8587:C8589"/>
    <mergeCell ref="C8590:C8592"/>
    <mergeCell ref="C8593:C8595"/>
    <mergeCell ref="C8596:C8598"/>
    <mergeCell ref="C8599:C8601"/>
    <mergeCell ref="C8602:C8609"/>
    <mergeCell ref="C8610:C8618"/>
    <mergeCell ref="C8619:C8626"/>
    <mergeCell ref="C8627:C8629"/>
    <mergeCell ref="C8630:C8633"/>
    <mergeCell ref="C8634:C8638"/>
    <mergeCell ref="C8639:C8640"/>
    <mergeCell ref="C8641:C8645"/>
    <mergeCell ref="C8646:C8648"/>
    <mergeCell ref="C8650:C8654"/>
    <mergeCell ref="C8665:C8668"/>
    <mergeCell ref="C8669:C8672"/>
    <mergeCell ref="C8673:C8676"/>
    <mergeCell ref="C8677:C8680"/>
    <mergeCell ref="C8681:C8684"/>
    <mergeCell ref="C8685:C8688"/>
    <mergeCell ref="C8689:C8692"/>
    <mergeCell ref="C8693:C8696"/>
    <mergeCell ref="C8697:C8700"/>
    <mergeCell ref="C8701:C8704"/>
    <mergeCell ref="C8705:C8708"/>
    <mergeCell ref="C8709:C8712"/>
    <mergeCell ref="C8713:C8716"/>
    <mergeCell ref="C8717:C8720"/>
    <mergeCell ref="C8721:C8724"/>
    <mergeCell ref="C8725:C8728"/>
    <mergeCell ref="C8729:C8732"/>
    <mergeCell ref="C8733:C8736"/>
    <mergeCell ref="C8737:C8740"/>
    <mergeCell ref="C8741:C8744"/>
    <mergeCell ref="C8745:C8748"/>
    <mergeCell ref="C8749:C8752"/>
    <mergeCell ref="C8753:C8756"/>
    <mergeCell ref="C8758:C8770"/>
    <mergeCell ref="C8771:C8783"/>
    <mergeCell ref="C8784:C8797"/>
    <mergeCell ref="C8799:C8801"/>
    <mergeCell ref="C8802:C8804"/>
    <mergeCell ref="C8805:C8837"/>
    <mergeCell ref="C8838:C8842"/>
    <mergeCell ref="C8843:C8858"/>
    <mergeCell ref="C8859:C8864"/>
    <mergeCell ref="C8865:C8868"/>
    <mergeCell ref="C8869:C8874"/>
    <mergeCell ref="C8875:C8876"/>
    <mergeCell ref="C8877:C8878"/>
    <mergeCell ref="C8879:C8880"/>
    <mergeCell ref="C8881:C8884"/>
    <mergeCell ref="C8885:C8886"/>
    <mergeCell ref="C8887:C8888"/>
    <mergeCell ref="C8889:C8890"/>
    <mergeCell ref="C8892:C8893"/>
    <mergeCell ref="C8894:C8895"/>
    <mergeCell ref="C8896:C8899"/>
    <mergeCell ref="C8901:C8902"/>
    <mergeCell ref="C8904:C8905"/>
    <mergeCell ref="C8906:C8907"/>
    <mergeCell ref="C8908:C8909"/>
    <mergeCell ref="C8910:C8911"/>
    <mergeCell ref="C8912:C8913"/>
    <mergeCell ref="C8914:C8916"/>
    <mergeCell ref="C8917:C8918"/>
    <mergeCell ref="C8919:C8920"/>
    <mergeCell ref="C8921:C8922"/>
    <mergeCell ref="C8923:C8924"/>
    <mergeCell ref="C8925:C8929"/>
    <mergeCell ref="C8930:C8933"/>
    <mergeCell ref="C8934:C8939"/>
    <mergeCell ref="C8940:C8947"/>
    <mergeCell ref="C8948:C8952"/>
    <mergeCell ref="C8953:C8961"/>
    <mergeCell ref="C8962:C8964"/>
    <mergeCell ref="C8965:C8967"/>
    <mergeCell ref="C8968:C8969"/>
    <mergeCell ref="C8970:C8972"/>
    <mergeCell ref="C8974:C8978"/>
    <mergeCell ref="C8979:C8981"/>
    <mergeCell ref="C8983:C8984"/>
    <mergeCell ref="C8985:C8988"/>
    <mergeCell ref="C8989:C8994"/>
    <mergeCell ref="C8995:C8997"/>
    <mergeCell ref="C8998:C9006"/>
    <mergeCell ref="C9007:C9008"/>
    <mergeCell ref="C9009:C9011"/>
    <mergeCell ref="C9012:C9014"/>
    <mergeCell ref="C9015:C9016"/>
    <mergeCell ref="C9017:C9018"/>
    <mergeCell ref="C9019:C9021"/>
    <mergeCell ref="C9022:C9023"/>
    <mergeCell ref="C9025:C9026"/>
    <mergeCell ref="C9028:C9029"/>
    <mergeCell ref="C9030:C9036"/>
    <mergeCell ref="C9037:C9039"/>
    <mergeCell ref="C9040:C9041"/>
    <mergeCell ref="C9042:C9043"/>
    <mergeCell ref="C9044:C9045"/>
    <mergeCell ref="C9046:C9050"/>
    <mergeCell ref="C9051:C9054"/>
    <mergeCell ref="C9055:C9060"/>
    <mergeCell ref="C9061:C9067"/>
    <mergeCell ref="C9068:C9069"/>
    <mergeCell ref="C9070:C9071"/>
    <mergeCell ref="C9072:C9078"/>
    <mergeCell ref="C9079:C9083"/>
    <mergeCell ref="C9084:C9085"/>
    <mergeCell ref="C9086:C9089"/>
    <mergeCell ref="C9090:C9091"/>
    <mergeCell ref="C9092:C9093"/>
    <mergeCell ref="C9094:C9095"/>
    <mergeCell ref="C9096:C9098"/>
    <mergeCell ref="C9099:C9102"/>
    <mergeCell ref="C9103:C9104"/>
    <mergeCell ref="C9105:C9107"/>
    <mergeCell ref="C9108:C9131"/>
    <mergeCell ref="C9132:C9140"/>
    <mergeCell ref="C9141:C9142"/>
    <mergeCell ref="C9143:C9144"/>
    <mergeCell ref="C9145:C9146"/>
    <mergeCell ref="C9149:C9152"/>
    <mergeCell ref="C9153:C9154"/>
    <mergeCell ref="C9155:C9156"/>
    <mergeCell ref="C9157:C9160"/>
    <mergeCell ref="C9161:C9163"/>
    <mergeCell ref="C9164:C9165"/>
    <mergeCell ref="C9166:C9167"/>
    <mergeCell ref="C9168:C9171"/>
    <mergeCell ref="C9172:C9173"/>
    <mergeCell ref="C9174:C9175"/>
    <mergeCell ref="C9176:C9178"/>
    <mergeCell ref="C9179:C9181"/>
    <mergeCell ref="C9182:C9183"/>
    <mergeCell ref="C9184:C9185"/>
    <mergeCell ref="C9186:C9191"/>
    <mergeCell ref="C9192:C9194"/>
    <mergeCell ref="C9195:C9199"/>
    <mergeCell ref="C9200:C9201"/>
    <mergeCell ref="C9202:C9203"/>
    <mergeCell ref="C9204:C9208"/>
    <mergeCell ref="C9209:C9213"/>
    <mergeCell ref="C9214:C9215"/>
    <mergeCell ref="C9216:C9217"/>
    <mergeCell ref="C9218:C9221"/>
    <mergeCell ref="C9224:C9225"/>
    <mergeCell ref="C9226:C9227"/>
    <mergeCell ref="C9229:C9230"/>
    <mergeCell ref="C9232:C9238"/>
    <mergeCell ref="C9239:C9248"/>
    <mergeCell ref="C9250:C9254"/>
    <mergeCell ref="C9255:C9276"/>
    <mergeCell ref="C9277:C9286"/>
    <mergeCell ref="C9287:C9289"/>
    <mergeCell ref="C9290:C9291"/>
    <mergeCell ref="C9296:C9297"/>
    <mergeCell ref="C9301:C9304"/>
    <mergeCell ref="C9305:C9306"/>
    <mergeCell ref="C9307:C9308"/>
    <mergeCell ref="C9309:C9310"/>
    <mergeCell ref="C9311:C9312"/>
    <mergeCell ref="C9313:C9314"/>
    <mergeCell ref="C9315:C9316"/>
    <mergeCell ref="C9317:C9318"/>
    <mergeCell ref="C9319:C9320"/>
    <mergeCell ref="C9321:C9322"/>
    <mergeCell ref="C9323:C9324"/>
    <mergeCell ref="C9325:C9326"/>
    <mergeCell ref="C9327:C9328"/>
    <mergeCell ref="C9329:C9330"/>
    <mergeCell ref="C9347:C9348"/>
    <mergeCell ref="C9351:C9352"/>
    <mergeCell ref="C9362:C9363"/>
    <mergeCell ref="C9366:C9368"/>
    <mergeCell ref="C9369:C9371"/>
    <mergeCell ref="C9372:C9374"/>
    <mergeCell ref="C9379:C9381"/>
    <mergeCell ref="C9382:C9384"/>
    <mergeCell ref="C9385:C9387"/>
    <mergeCell ref="C9389:C9390"/>
    <mergeCell ref="C9391:C9392"/>
    <mergeCell ref="C9394:C9396"/>
    <mergeCell ref="C9397:C9398"/>
    <mergeCell ref="C9399:C9402"/>
    <mergeCell ref="C9403:C9406"/>
    <mergeCell ref="C9410:C9411"/>
    <mergeCell ref="C9414:C9415"/>
    <mergeCell ref="C9419:C9424"/>
    <mergeCell ref="C9425:C9427"/>
    <mergeCell ref="C9429:C9430"/>
    <mergeCell ref="C9431:C9433"/>
    <mergeCell ref="C9434:C9441"/>
    <mergeCell ref="C9442:C9447"/>
    <mergeCell ref="C9448:C9450"/>
    <mergeCell ref="C9451:C9452"/>
    <mergeCell ref="D768:D769"/>
    <mergeCell ref="D865:D866"/>
    <mergeCell ref="D917:D926"/>
    <mergeCell ref="D1186:D1187"/>
    <mergeCell ref="D1188:D1189"/>
    <mergeCell ref="D1190:D1191"/>
    <mergeCell ref="D1195:D1197"/>
    <mergeCell ref="D1223:D1224"/>
    <mergeCell ref="D1225:D1226"/>
    <mergeCell ref="D1242:D1243"/>
    <mergeCell ref="D1260:D1262"/>
    <mergeCell ref="D1330:D1338"/>
    <mergeCell ref="D1569:D1570"/>
    <mergeCell ref="D1573:D1574"/>
    <mergeCell ref="D1579:D1581"/>
    <mergeCell ref="D1583:D1584"/>
    <mergeCell ref="D1586:D1587"/>
    <mergeCell ref="D1588:D1591"/>
    <mergeCell ref="D1593:D1594"/>
    <mergeCell ref="D1595:D1596"/>
    <mergeCell ref="D1609:D1610"/>
    <mergeCell ref="D1613:D1615"/>
    <mergeCell ref="D1617:D1618"/>
    <mergeCell ref="D1620:D1621"/>
    <mergeCell ref="D1623:D1624"/>
    <mergeCell ref="D1625:D1626"/>
    <mergeCell ref="D1652:D1653"/>
    <mergeCell ref="D1661:D1662"/>
    <mergeCell ref="D1663:D1664"/>
    <mergeCell ref="D1665:D1666"/>
    <mergeCell ref="D1667:D1668"/>
    <mergeCell ref="D1669:D1670"/>
    <mergeCell ref="D1671:D1672"/>
    <mergeCell ref="D1673:D1674"/>
    <mergeCell ref="D1675:D1676"/>
    <mergeCell ref="D1677:D1678"/>
    <mergeCell ref="D1679:D1680"/>
    <mergeCell ref="D1681:D1682"/>
    <mergeCell ref="D1683:D1684"/>
    <mergeCell ref="D1685:D1686"/>
    <mergeCell ref="D1687:D1688"/>
    <mergeCell ref="D1689:D1690"/>
    <mergeCell ref="D1691:D1692"/>
    <mergeCell ref="D1693:D1694"/>
    <mergeCell ref="D1695:D1696"/>
    <mergeCell ref="D1697:D1698"/>
    <mergeCell ref="D1699:D1700"/>
    <mergeCell ref="D1701:D1702"/>
    <mergeCell ref="D1703:D1704"/>
    <mergeCell ref="D1705:D1706"/>
    <mergeCell ref="D1707:D1708"/>
    <mergeCell ref="D1709:D1710"/>
    <mergeCell ref="D1711:D1712"/>
    <mergeCell ref="D1713:D1714"/>
    <mergeCell ref="D1715:D1716"/>
    <mergeCell ref="D1717:D1718"/>
    <mergeCell ref="D1719:D1720"/>
    <mergeCell ref="D1721:D1722"/>
    <mergeCell ref="D1723:D1724"/>
    <mergeCell ref="D1725:D1726"/>
    <mergeCell ref="D1727:D1728"/>
    <mergeCell ref="D1729:D1730"/>
    <mergeCell ref="D1731:D1732"/>
    <mergeCell ref="D1733:D1734"/>
    <mergeCell ref="D1735:D1736"/>
    <mergeCell ref="D1737:D1738"/>
    <mergeCell ref="D1739:D1740"/>
    <mergeCell ref="D1741:D1742"/>
    <mergeCell ref="D1743:D1744"/>
    <mergeCell ref="D1745:D1746"/>
    <mergeCell ref="D1747:D1748"/>
    <mergeCell ref="D1749:D1750"/>
    <mergeCell ref="D1751:D1752"/>
    <mergeCell ref="D1753:D1754"/>
    <mergeCell ref="D1755:D1756"/>
    <mergeCell ref="D1757:D1758"/>
    <mergeCell ref="D1759:D1760"/>
    <mergeCell ref="D1761:D1762"/>
    <mergeCell ref="D1763:D1764"/>
    <mergeCell ref="D1765:D1766"/>
    <mergeCell ref="D1767:D1768"/>
    <mergeCell ref="D1769:D1770"/>
    <mergeCell ref="D1771:D1772"/>
    <mergeCell ref="D1773:D1774"/>
    <mergeCell ref="D1775:D1776"/>
    <mergeCell ref="D1777:D1778"/>
    <mergeCell ref="D1779:D1780"/>
    <mergeCell ref="D1781:D1782"/>
    <mergeCell ref="D1783:D1784"/>
    <mergeCell ref="D1785:D1786"/>
    <mergeCell ref="D1787:D1788"/>
    <mergeCell ref="D1789:D1790"/>
    <mergeCell ref="D1791:D1792"/>
    <mergeCell ref="D1793:D1794"/>
    <mergeCell ref="D1795:D1796"/>
    <mergeCell ref="D1797:D1798"/>
    <mergeCell ref="D1799:D1800"/>
    <mergeCell ref="D1801:D1802"/>
    <mergeCell ref="D1803:D1804"/>
    <mergeCell ref="D1805:D1806"/>
    <mergeCell ref="D1807:D1808"/>
    <mergeCell ref="D1809:D1810"/>
    <mergeCell ref="D1811:D1812"/>
    <mergeCell ref="D1813:D1814"/>
    <mergeCell ref="D1815:D1816"/>
    <mergeCell ref="D1817:D1818"/>
    <mergeCell ref="D1819:D1820"/>
    <mergeCell ref="D1821:D1822"/>
    <mergeCell ref="D1823:D1824"/>
    <mergeCell ref="D1825:D1826"/>
    <mergeCell ref="D1827:D1828"/>
    <mergeCell ref="D1829:D1830"/>
    <mergeCell ref="D1831:D1832"/>
    <mergeCell ref="D1833:D1834"/>
    <mergeCell ref="D1835:D1836"/>
    <mergeCell ref="D1837:D1838"/>
    <mergeCell ref="D1839:D1840"/>
    <mergeCell ref="D1841:D1842"/>
    <mergeCell ref="D1843:D1844"/>
    <mergeCell ref="D1845:D1846"/>
    <mergeCell ref="D1847:D1848"/>
    <mergeCell ref="D1849:D1850"/>
    <mergeCell ref="D1851:D1852"/>
    <mergeCell ref="D1853:D1854"/>
    <mergeCell ref="D1855:D1856"/>
    <mergeCell ref="D1857:D1858"/>
    <mergeCell ref="D1859:D1860"/>
    <mergeCell ref="D2863:D2864"/>
    <mergeCell ref="D2892:D2893"/>
    <mergeCell ref="D3028:D3031"/>
    <mergeCell ref="D3034:D3036"/>
    <mergeCell ref="D3039:D3041"/>
    <mergeCell ref="D3042:D3043"/>
    <mergeCell ref="D3135:D3136"/>
    <mergeCell ref="D3151:D3152"/>
    <mergeCell ref="D3153:D3154"/>
    <mergeCell ref="D3156:D3157"/>
    <mergeCell ref="D3165:D3166"/>
    <mergeCell ref="D3173:D3174"/>
    <mergeCell ref="D3267:D3268"/>
    <mergeCell ref="D4487:D4523"/>
    <mergeCell ref="D9294:D9295"/>
    <mergeCell ref="D9299:D9300"/>
    <mergeCell ref="D9335:D9336"/>
    <mergeCell ref="D9337:D9338"/>
    <mergeCell ref="D9339:D9340"/>
    <mergeCell ref="D9351:D9352"/>
    <mergeCell ref="D9353:D9354"/>
    <mergeCell ref="D9376:D9377"/>
    <mergeCell ref="E731:E732"/>
    <mergeCell ref="E733:E734"/>
    <mergeCell ref="E736:E737"/>
    <mergeCell ref="E740:E743"/>
    <mergeCell ref="E744:E745"/>
    <mergeCell ref="E746:E747"/>
    <mergeCell ref="E748:E749"/>
    <mergeCell ref="E750:E751"/>
    <mergeCell ref="E752:E753"/>
    <mergeCell ref="E754:E755"/>
    <mergeCell ref="E756:E757"/>
    <mergeCell ref="E758:E759"/>
    <mergeCell ref="E760:E761"/>
    <mergeCell ref="E762:E763"/>
    <mergeCell ref="E764:E765"/>
    <mergeCell ref="E766:E767"/>
    <mergeCell ref="E768:E769"/>
    <mergeCell ref="E772:E773"/>
    <mergeCell ref="E777:E778"/>
    <mergeCell ref="E779:E780"/>
    <mergeCell ref="E781:E782"/>
    <mergeCell ref="E783:E784"/>
    <mergeCell ref="E787:E788"/>
    <mergeCell ref="E789:E790"/>
    <mergeCell ref="E791:E792"/>
    <mergeCell ref="E793:E794"/>
    <mergeCell ref="E795:E796"/>
    <mergeCell ref="E797:E799"/>
    <mergeCell ref="E800:E802"/>
    <mergeCell ref="E803:E805"/>
    <mergeCell ref="E807:E808"/>
    <mergeCell ref="E809:E810"/>
    <mergeCell ref="E812:E814"/>
    <mergeCell ref="E815:E816"/>
    <mergeCell ref="E817:E819"/>
    <mergeCell ref="E820:E823"/>
    <mergeCell ref="E826:E827"/>
    <mergeCell ref="E830:E840"/>
    <mergeCell ref="E842:E844"/>
    <mergeCell ref="E845:E846"/>
    <mergeCell ref="E847:E848"/>
    <mergeCell ref="E850:E851"/>
    <mergeCell ref="E852:E855"/>
    <mergeCell ref="E856:E864"/>
    <mergeCell ref="E865:E866"/>
    <mergeCell ref="E917:E926"/>
    <mergeCell ref="E938:E940"/>
    <mergeCell ref="E941:E942"/>
    <mergeCell ref="E943:E944"/>
    <mergeCell ref="E945:E947"/>
    <mergeCell ref="E948:E949"/>
    <mergeCell ref="E950:E951"/>
    <mergeCell ref="E952:E953"/>
    <mergeCell ref="E954:E955"/>
    <mergeCell ref="E956:E964"/>
    <mergeCell ref="E965:E975"/>
    <mergeCell ref="E976:E978"/>
    <mergeCell ref="E979:E981"/>
    <mergeCell ref="E982:E985"/>
    <mergeCell ref="E986:E988"/>
    <mergeCell ref="E989:E991"/>
    <mergeCell ref="E992:E994"/>
    <mergeCell ref="E995:E998"/>
    <mergeCell ref="E999:E1002"/>
    <mergeCell ref="E1003:E1006"/>
    <mergeCell ref="E1007:E1010"/>
    <mergeCell ref="E1011:E1013"/>
    <mergeCell ref="E1014:E1018"/>
    <mergeCell ref="E1019:E1021"/>
    <mergeCell ref="E1022:E1024"/>
    <mergeCell ref="E1025:E1029"/>
    <mergeCell ref="E1030:E1033"/>
    <mergeCell ref="E1034:E1037"/>
    <mergeCell ref="E1038:E1041"/>
    <mergeCell ref="E1042:E1045"/>
    <mergeCell ref="E1046:E1049"/>
    <mergeCell ref="E1050:E1053"/>
    <mergeCell ref="E1054:E1063"/>
    <mergeCell ref="E1064:E1069"/>
    <mergeCell ref="E1070:E1072"/>
    <mergeCell ref="E1073:E1078"/>
    <mergeCell ref="E1079:E1085"/>
    <mergeCell ref="E1086:E1089"/>
    <mergeCell ref="E1090:E1093"/>
    <mergeCell ref="E1094:E1096"/>
    <mergeCell ref="E1097:E1099"/>
    <mergeCell ref="E1100:E1103"/>
    <mergeCell ref="E1104:E1106"/>
    <mergeCell ref="E1107:E1109"/>
    <mergeCell ref="E1110:E1112"/>
    <mergeCell ref="E1113:E1114"/>
    <mergeCell ref="E1117:E1119"/>
    <mergeCell ref="E1120:E1121"/>
    <mergeCell ref="E1123:E1129"/>
    <mergeCell ref="E1130:E1131"/>
    <mergeCell ref="E1132:E1134"/>
    <mergeCell ref="E1135:E1137"/>
    <mergeCell ref="E1138:E1139"/>
    <mergeCell ref="E1140:E1141"/>
    <mergeCell ref="E1142:E1145"/>
    <mergeCell ref="E1146:E1147"/>
    <mergeCell ref="E1148:E1150"/>
    <mergeCell ref="E1151:E1152"/>
    <mergeCell ref="E1153:E1154"/>
    <mergeCell ref="E1155:E1158"/>
    <mergeCell ref="E1159:E1164"/>
    <mergeCell ref="E1165:E1167"/>
    <mergeCell ref="E1168:E1170"/>
    <mergeCell ref="E1172:E1173"/>
    <mergeCell ref="E1176:E1177"/>
    <mergeCell ref="E1180:E1181"/>
    <mergeCell ref="E1182:E1184"/>
    <mergeCell ref="E1186:E1187"/>
    <mergeCell ref="E1188:E1189"/>
    <mergeCell ref="E1190:E1191"/>
    <mergeCell ref="E1195:E1197"/>
    <mergeCell ref="E1205:E1206"/>
    <mergeCell ref="E1211:E1213"/>
    <mergeCell ref="E1214:E1216"/>
    <mergeCell ref="E1217:E1218"/>
    <mergeCell ref="E1219:E1220"/>
    <mergeCell ref="E1221:E1222"/>
    <mergeCell ref="E1223:E1224"/>
    <mergeCell ref="E1225:E1226"/>
    <mergeCell ref="E1228:E1229"/>
    <mergeCell ref="E1233:E1235"/>
    <mergeCell ref="E1236:E1238"/>
    <mergeCell ref="E1239:E1240"/>
    <mergeCell ref="E1242:E1243"/>
    <mergeCell ref="E1244:E1246"/>
    <mergeCell ref="E1248:E1249"/>
    <mergeCell ref="E1250:E1253"/>
    <mergeCell ref="E1254:E1256"/>
    <mergeCell ref="E1257:E1259"/>
    <mergeCell ref="E1260:E1262"/>
    <mergeCell ref="E1265:E1266"/>
    <mergeCell ref="E1268:E1269"/>
    <mergeCell ref="E1270:E1276"/>
    <mergeCell ref="E1279:E1280"/>
    <mergeCell ref="E1281:E1291"/>
    <mergeCell ref="E1292:E1294"/>
    <mergeCell ref="E1296:E1298"/>
    <mergeCell ref="E1299:E1300"/>
    <mergeCell ref="E1301:E1309"/>
    <mergeCell ref="E1310:E1312"/>
    <mergeCell ref="E1313:E1317"/>
    <mergeCell ref="E1318:E1327"/>
    <mergeCell ref="E1328:E1329"/>
    <mergeCell ref="E1330:E1338"/>
    <mergeCell ref="E1354:E1355"/>
    <mergeCell ref="E1356:E1361"/>
    <mergeCell ref="E1362:E1366"/>
    <mergeCell ref="E1367:E1371"/>
    <mergeCell ref="E1372:E1373"/>
    <mergeCell ref="E1374:E1375"/>
    <mergeCell ref="E1376:E1377"/>
    <mergeCell ref="E1378:E1380"/>
    <mergeCell ref="E1381:E1383"/>
    <mergeCell ref="E1384:E1386"/>
    <mergeCell ref="E1387:E1389"/>
    <mergeCell ref="E1390:E1392"/>
    <mergeCell ref="E1393:E1395"/>
    <mergeCell ref="E1396:E1398"/>
    <mergeCell ref="E1404:E1405"/>
    <mergeCell ref="E1409:E1413"/>
    <mergeCell ref="E1415:E1418"/>
    <mergeCell ref="E1422:E1424"/>
    <mergeCell ref="E1445:E1447"/>
    <mergeCell ref="E1448:E1450"/>
    <mergeCell ref="E1451:E1453"/>
    <mergeCell ref="E1454:E1456"/>
    <mergeCell ref="E1457:E1459"/>
    <mergeCell ref="E1460:E1462"/>
    <mergeCell ref="E1463:E1465"/>
    <mergeCell ref="E1466:E1474"/>
    <mergeCell ref="E1475:E1486"/>
    <mergeCell ref="E1487:E1491"/>
    <mergeCell ref="E1492:E1506"/>
    <mergeCell ref="E1507:E1508"/>
    <mergeCell ref="E1509:E1512"/>
    <mergeCell ref="E1513:E1525"/>
    <mergeCell ref="E1526:E1530"/>
    <mergeCell ref="E1531:E1537"/>
    <mergeCell ref="E1538:E1541"/>
    <mergeCell ref="E1545:E1546"/>
    <mergeCell ref="E1547:E1549"/>
    <mergeCell ref="E1550:E1552"/>
    <mergeCell ref="E1555:E1556"/>
    <mergeCell ref="E1558:E1559"/>
    <mergeCell ref="E1565:E1566"/>
    <mergeCell ref="E1567:E1568"/>
    <mergeCell ref="E1569:E1570"/>
    <mergeCell ref="E1573:E1574"/>
    <mergeCell ref="E1579:E1581"/>
    <mergeCell ref="E1583:E1584"/>
    <mergeCell ref="E1586:E1587"/>
    <mergeCell ref="E1588:E1591"/>
    <mergeCell ref="E1593:E1594"/>
    <mergeCell ref="E1595:E1596"/>
    <mergeCell ref="E1609:E1610"/>
    <mergeCell ref="E1613:E1615"/>
    <mergeCell ref="E1617:E1618"/>
    <mergeCell ref="E1620:E1621"/>
    <mergeCell ref="E1623:E1624"/>
    <mergeCell ref="E1625:E1626"/>
    <mergeCell ref="E1636:E1637"/>
    <mergeCell ref="E1640:E1641"/>
    <mergeCell ref="E1645:E1646"/>
    <mergeCell ref="E1647:E1649"/>
    <mergeCell ref="E1652:E1653"/>
    <mergeCell ref="E1654:E1655"/>
    <mergeCell ref="E1661:E1662"/>
    <mergeCell ref="E1663:E1664"/>
    <mergeCell ref="E1665:E1666"/>
    <mergeCell ref="E1667:E1668"/>
    <mergeCell ref="E1669:E1670"/>
    <mergeCell ref="E1671:E1672"/>
    <mergeCell ref="E1673:E1674"/>
    <mergeCell ref="E1675:E1676"/>
    <mergeCell ref="E1677:E1678"/>
    <mergeCell ref="E1679:E1680"/>
    <mergeCell ref="E1681:E1682"/>
    <mergeCell ref="E1683:E1684"/>
    <mergeCell ref="E1685:E1686"/>
    <mergeCell ref="E1687:E1688"/>
    <mergeCell ref="E1689:E1690"/>
    <mergeCell ref="E1691:E1692"/>
    <mergeCell ref="E1693:E1694"/>
    <mergeCell ref="E1695:E1696"/>
    <mergeCell ref="E1697:E1698"/>
    <mergeCell ref="E1699:E1700"/>
    <mergeCell ref="E1701:E1702"/>
    <mergeCell ref="E1703:E1704"/>
    <mergeCell ref="E1705:E1706"/>
    <mergeCell ref="E1707:E1708"/>
    <mergeCell ref="E1709:E1710"/>
    <mergeCell ref="E1711:E1712"/>
    <mergeCell ref="E1713:E1714"/>
    <mergeCell ref="E1715:E1716"/>
    <mergeCell ref="E1717:E1718"/>
    <mergeCell ref="E1719:E1720"/>
    <mergeCell ref="E1721:E1722"/>
    <mergeCell ref="E1723:E1724"/>
    <mergeCell ref="E1725:E1726"/>
    <mergeCell ref="E1727:E1728"/>
    <mergeCell ref="E1729:E1730"/>
    <mergeCell ref="E1731:E1732"/>
    <mergeCell ref="E1733:E1734"/>
    <mergeCell ref="E1735:E1736"/>
    <mergeCell ref="E1737:E1738"/>
    <mergeCell ref="E1739:E1740"/>
    <mergeCell ref="E1741:E1742"/>
    <mergeCell ref="E1743:E1744"/>
    <mergeCell ref="E1745:E1746"/>
    <mergeCell ref="E1747:E1748"/>
    <mergeCell ref="E1749:E1750"/>
    <mergeCell ref="E1751:E1752"/>
    <mergeCell ref="E1753:E1754"/>
    <mergeCell ref="E1755:E1756"/>
    <mergeCell ref="E1757:E1758"/>
    <mergeCell ref="E1759:E1760"/>
    <mergeCell ref="E1761:E1762"/>
    <mergeCell ref="E1763:E1764"/>
    <mergeCell ref="E1765:E1766"/>
    <mergeCell ref="E1767:E1768"/>
    <mergeCell ref="E1769:E1770"/>
    <mergeCell ref="E1771:E1772"/>
    <mergeCell ref="E1773:E1774"/>
    <mergeCell ref="E1775:E1776"/>
    <mergeCell ref="E1777:E1778"/>
    <mergeCell ref="E1779:E1780"/>
    <mergeCell ref="E1781:E1782"/>
    <mergeCell ref="E1783:E1784"/>
    <mergeCell ref="E1785:E1786"/>
    <mergeCell ref="E1787:E1788"/>
    <mergeCell ref="E1789:E1790"/>
    <mergeCell ref="E1791:E1792"/>
    <mergeCell ref="E1793:E1794"/>
    <mergeCell ref="E1795:E1796"/>
    <mergeCell ref="E1797:E1798"/>
    <mergeCell ref="E1799:E1800"/>
    <mergeCell ref="E1801:E1802"/>
    <mergeCell ref="E1803:E1804"/>
    <mergeCell ref="E1805:E1806"/>
    <mergeCell ref="E1807:E1808"/>
    <mergeCell ref="E1809:E1810"/>
    <mergeCell ref="E1811:E1812"/>
    <mergeCell ref="E1813:E1814"/>
    <mergeCell ref="E1815:E1816"/>
    <mergeCell ref="E1817:E1818"/>
    <mergeCell ref="E1819:E1820"/>
    <mergeCell ref="E1821:E1822"/>
    <mergeCell ref="E1823:E1824"/>
    <mergeCell ref="E1825:E1826"/>
    <mergeCell ref="E1827:E1828"/>
    <mergeCell ref="E1829:E1830"/>
    <mergeCell ref="E1831:E1832"/>
    <mergeCell ref="E1833:E1834"/>
    <mergeCell ref="E1835:E1836"/>
    <mergeCell ref="E1837:E1838"/>
    <mergeCell ref="E1839:E1840"/>
    <mergeCell ref="E1841:E1842"/>
    <mergeCell ref="E1843:E1844"/>
    <mergeCell ref="E1845:E1846"/>
    <mergeCell ref="E1847:E1848"/>
    <mergeCell ref="E1849:E1850"/>
    <mergeCell ref="E1851:E1852"/>
    <mergeCell ref="E1853:E1854"/>
    <mergeCell ref="E1855:E1856"/>
    <mergeCell ref="E1857:E1858"/>
    <mergeCell ref="E1859:E1860"/>
    <mergeCell ref="E1861:E1865"/>
    <mergeCell ref="E1866:E1870"/>
    <mergeCell ref="E1871:E1876"/>
    <mergeCell ref="E1877:E1878"/>
    <mergeCell ref="E1879:E1889"/>
    <mergeCell ref="E1890:E1896"/>
    <mergeCell ref="E1897:E1911"/>
    <mergeCell ref="E1912:E1925"/>
    <mergeCell ref="E1926:E1933"/>
    <mergeCell ref="E1934:E1937"/>
    <mergeCell ref="E1938:E1941"/>
    <mergeCell ref="E1942:E1946"/>
    <mergeCell ref="E1947:E1948"/>
    <mergeCell ref="E1949:E1950"/>
    <mergeCell ref="E1951:E1961"/>
    <mergeCell ref="E1962:E1969"/>
    <mergeCell ref="E1970:E1971"/>
    <mergeCell ref="E1972:E1978"/>
    <mergeCell ref="E1979:E1992"/>
    <mergeCell ref="E1993:E1995"/>
    <mergeCell ref="E1996:E2007"/>
    <mergeCell ref="E2008:E2009"/>
    <mergeCell ref="E2010:E2017"/>
    <mergeCell ref="E2018:E2019"/>
    <mergeCell ref="E2020:E2022"/>
    <mergeCell ref="E2023:E2024"/>
    <mergeCell ref="E2025:E2029"/>
    <mergeCell ref="E2030:E2031"/>
    <mergeCell ref="E2032:E2033"/>
    <mergeCell ref="E2034:E2036"/>
    <mergeCell ref="E2037:E2038"/>
    <mergeCell ref="E2039:E2040"/>
    <mergeCell ref="E2041:E2042"/>
    <mergeCell ref="E2043:E2044"/>
    <mergeCell ref="E2045:E2046"/>
    <mergeCell ref="E2047:E2048"/>
    <mergeCell ref="E2049:E2056"/>
    <mergeCell ref="E2057:E2058"/>
    <mergeCell ref="E2059:E2060"/>
    <mergeCell ref="E2061:E2062"/>
    <mergeCell ref="E2063:E2064"/>
    <mergeCell ref="E2065:E2066"/>
    <mergeCell ref="E2067:E2068"/>
    <mergeCell ref="E2069:E2070"/>
    <mergeCell ref="E2071:E2072"/>
    <mergeCell ref="E2073:E2075"/>
    <mergeCell ref="E2076:E2078"/>
    <mergeCell ref="E2079:E2080"/>
    <mergeCell ref="E2081:E2082"/>
    <mergeCell ref="E2083:E2084"/>
    <mergeCell ref="E2085:E2086"/>
    <mergeCell ref="E2087:E2088"/>
    <mergeCell ref="E2089:E2091"/>
    <mergeCell ref="E2092:E2094"/>
    <mergeCell ref="E2095:E2104"/>
    <mergeCell ref="E2105:E2107"/>
    <mergeCell ref="E2108:E2114"/>
    <mergeCell ref="E2115:E2121"/>
    <mergeCell ref="E2122:E2132"/>
    <mergeCell ref="E2133:E2158"/>
    <mergeCell ref="E2159:E2165"/>
    <mergeCell ref="E2166:E2170"/>
    <mergeCell ref="E2171:E2177"/>
    <mergeCell ref="E2178:E2185"/>
    <mergeCell ref="E2186:E2191"/>
    <mergeCell ref="E2192:E2208"/>
    <mergeCell ref="E2209:E2210"/>
    <mergeCell ref="E2211:E2215"/>
    <mergeCell ref="E2216:E2220"/>
    <mergeCell ref="E2221:E2224"/>
    <mergeCell ref="E2225:E2229"/>
    <mergeCell ref="E2230:E2232"/>
    <mergeCell ref="E2233:E2245"/>
    <mergeCell ref="E2246:E2249"/>
    <mergeCell ref="E2250:E2256"/>
    <mergeCell ref="E2257:E2266"/>
    <mergeCell ref="E2267:E2278"/>
    <mergeCell ref="E2279:E2288"/>
    <mergeCell ref="E2291:E2292"/>
    <mergeCell ref="E2293:E2297"/>
    <mergeCell ref="E2298:E2306"/>
    <mergeCell ref="E2307:E2308"/>
    <mergeCell ref="E2309:E2310"/>
    <mergeCell ref="E2311:E2312"/>
    <mergeCell ref="E2314:E2315"/>
    <mergeCell ref="E2316:E2317"/>
    <mergeCell ref="E2318:E2319"/>
    <mergeCell ref="E2320:E2323"/>
    <mergeCell ref="E2324:E2325"/>
    <mergeCell ref="E2326:E2328"/>
    <mergeCell ref="E2329:E2330"/>
    <mergeCell ref="E2331:E2332"/>
    <mergeCell ref="E2333:E2334"/>
    <mergeCell ref="E2335:E2336"/>
    <mergeCell ref="E2337:E2338"/>
    <mergeCell ref="E2339:E2340"/>
    <mergeCell ref="E2341:E2342"/>
    <mergeCell ref="E2343:E2344"/>
    <mergeCell ref="E2345:E2346"/>
    <mergeCell ref="E2347:E2348"/>
    <mergeCell ref="E2349:E2350"/>
    <mergeCell ref="E2351:E2354"/>
    <mergeCell ref="E2355:E2356"/>
    <mergeCell ref="E2357:E2358"/>
    <mergeCell ref="E2359:E2360"/>
    <mergeCell ref="E2361:E2362"/>
    <mergeCell ref="E2363:E2364"/>
    <mergeCell ref="E2365:E2366"/>
    <mergeCell ref="E2367:E2368"/>
    <mergeCell ref="E2369:E2370"/>
    <mergeCell ref="E2371:E2372"/>
    <mergeCell ref="E2373:E2374"/>
    <mergeCell ref="E2375:E2376"/>
    <mergeCell ref="E2377:E2378"/>
    <mergeCell ref="E2379:E2381"/>
    <mergeCell ref="E2382:E2384"/>
    <mergeCell ref="E2385:E2386"/>
    <mergeCell ref="E2387:E2388"/>
    <mergeCell ref="E2389:E2390"/>
    <mergeCell ref="E2391:E2392"/>
    <mergeCell ref="E2393:E2394"/>
    <mergeCell ref="E2395:E2396"/>
    <mergeCell ref="E2397:E2398"/>
    <mergeCell ref="E2399:E2400"/>
    <mergeCell ref="E2401:E2402"/>
    <mergeCell ref="E2403:E2405"/>
    <mergeCell ref="E2406:E2407"/>
    <mergeCell ref="E2408:E2409"/>
    <mergeCell ref="E2410:E2412"/>
    <mergeCell ref="E2413:E2415"/>
    <mergeCell ref="E2416:E2417"/>
    <mergeCell ref="E2418:E2419"/>
    <mergeCell ref="E2420:E2421"/>
    <mergeCell ref="E2422:E2423"/>
    <mergeCell ref="E2424:E2425"/>
    <mergeCell ref="E2426:E2427"/>
    <mergeCell ref="E2428:E2429"/>
    <mergeCell ref="E2430:E2431"/>
    <mergeCell ref="E2432:E2433"/>
    <mergeCell ref="E2434:E2435"/>
    <mergeCell ref="E2436:E2438"/>
    <mergeCell ref="E2439:E2440"/>
    <mergeCell ref="E2441:E2442"/>
    <mergeCell ref="E2443:E2444"/>
    <mergeCell ref="E2445:E2446"/>
    <mergeCell ref="E2447:E2448"/>
    <mergeCell ref="E2449:E2450"/>
    <mergeCell ref="E2451:E2452"/>
    <mergeCell ref="E2453:E2454"/>
    <mergeCell ref="E2455:E2456"/>
    <mergeCell ref="E2457:E2458"/>
    <mergeCell ref="E2459:E2460"/>
    <mergeCell ref="E2461:E2465"/>
    <mergeCell ref="E2466:E2467"/>
    <mergeCell ref="E2468:E2469"/>
    <mergeCell ref="E2470:E2471"/>
    <mergeCell ref="E2472:E2473"/>
    <mergeCell ref="E2474:E2475"/>
    <mergeCell ref="E2476:E2477"/>
    <mergeCell ref="E2478:E2479"/>
    <mergeCell ref="E2480:E2482"/>
    <mergeCell ref="E2483:E2485"/>
    <mergeCell ref="E2486:E2488"/>
    <mergeCell ref="E2489:E2491"/>
    <mergeCell ref="E2492:E2494"/>
    <mergeCell ref="E2495:E2496"/>
    <mergeCell ref="E2497:E2498"/>
    <mergeCell ref="E2499:E2500"/>
    <mergeCell ref="E2501:E2502"/>
    <mergeCell ref="E2503:E2504"/>
    <mergeCell ref="E2505:E2507"/>
    <mergeCell ref="E2508:E2510"/>
    <mergeCell ref="E2511:E2512"/>
    <mergeCell ref="E2513:E2515"/>
    <mergeCell ref="E2516:E2517"/>
    <mergeCell ref="E2518:E2519"/>
    <mergeCell ref="E2520:E2521"/>
    <mergeCell ref="E2522:E2523"/>
    <mergeCell ref="E2524:E2525"/>
    <mergeCell ref="E2526:E2530"/>
    <mergeCell ref="E2531:E2532"/>
    <mergeCell ref="E2533:E2534"/>
    <mergeCell ref="E2535:E2540"/>
    <mergeCell ref="E2541:E2548"/>
    <mergeCell ref="E2549:E2556"/>
    <mergeCell ref="E2557:E2564"/>
    <mergeCell ref="E2565:E2570"/>
    <mergeCell ref="E2571:E2572"/>
    <mergeCell ref="E2573:E2574"/>
    <mergeCell ref="E2575:E2576"/>
    <mergeCell ref="E2577:E2579"/>
    <mergeCell ref="E2580:E2581"/>
    <mergeCell ref="E2582:E2583"/>
    <mergeCell ref="E2584:E2585"/>
    <mergeCell ref="E2586:E2587"/>
    <mergeCell ref="E2588:E2589"/>
    <mergeCell ref="E2590:E2592"/>
    <mergeCell ref="E2593:E2594"/>
    <mergeCell ref="E2595:E2596"/>
    <mergeCell ref="E2597:E2598"/>
    <mergeCell ref="E2599:E2600"/>
    <mergeCell ref="E2601:E2602"/>
    <mergeCell ref="E2603:E2604"/>
    <mergeCell ref="E2605:E2606"/>
    <mergeCell ref="E2607:E2609"/>
    <mergeCell ref="E2610:E2611"/>
    <mergeCell ref="E2612:E2614"/>
    <mergeCell ref="E2615:E2617"/>
    <mergeCell ref="E2618:E2619"/>
    <mergeCell ref="E2620:E2621"/>
    <mergeCell ref="E2622:E2623"/>
    <mergeCell ref="E2624:E2626"/>
    <mergeCell ref="E2627:E2628"/>
    <mergeCell ref="E2629:E2630"/>
    <mergeCell ref="E2631:E2632"/>
    <mergeCell ref="E2633:E2634"/>
    <mergeCell ref="E2635:E2638"/>
    <mergeCell ref="E2639:E2640"/>
    <mergeCell ref="E2641:E2642"/>
    <mergeCell ref="E2643:E2645"/>
    <mergeCell ref="E2646:E2647"/>
    <mergeCell ref="E2648:E2649"/>
    <mergeCell ref="E2650:E2657"/>
    <mergeCell ref="E2658:E2661"/>
    <mergeCell ref="E2662:E2663"/>
    <mergeCell ref="E2664:E2667"/>
    <mergeCell ref="E2668:E2672"/>
    <mergeCell ref="E2673:E2676"/>
    <mergeCell ref="E2677:E2680"/>
    <mergeCell ref="E2681:E2682"/>
    <mergeCell ref="E2683:E2684"/>
    <mergeCell ref="E2685:E2686"/>
    <mergeCell ref="E2687:E2689"/>
    <mergeCell ref="E2690:E2691"/>
    <mergeCell ref="E2692:E2693"/>
    <mergeCell ref="E2694:E2695"/>
    <mergeCell ref="E2696:E2697"/>
    <mergeCell ref="E2698:E2699"/>
    <mergeCell ref="E2700:E2701"/>
    <mergeCell ref="E2702:E2703"/>
    <mergeCell ref="E2704:E2705"/>
    <mergeCell ref="E2706:E2707"/>
    <mergeCell ref="E2708:E2709"/>
    <mergeCell ref="E2710:E2711"/>
    <mergeCell ref="E2712:E2713"/>
    <mergeCell ref="E2714:E2716"/>
    <mergeCell ref="E2717:E2718"/>
    <mergeCell ref="E2719:E2721"/>
    <mergeCell ref="E2722:E2723"/>
    <mergeCell ref="E2724:E2725"/>
    <mergeCell ref="E2726:E2727"/>
    <mergeCell ref="E2728:E2729"/>
    <mergeCell ref="E2730:E2731"/>
    <mergeCell ref="E2732:E2733"/>
    <mergeCell ref="E2734:E2735"/>
    <mergeCell ref="E2736:E2737"/>
    <mergeCell ref="E2738:E2739"/>
    <mergeCell ref="E2740:E2741"/>
    <mergeCell ref="E2742:E2743"/>
    <mergeCell ref="E2744:E2745"/>
    <mergeCell ref="E2746:E2747"/>
    <mergeCell ref="E2748:E2749"/>
    <mergeCell ref="E2750:E2751"/>
    <mergeCell ref="E2752:E2753"/>
    <mergeCell ref="E2754:E2755"/>
    <mergeCell ref="E2756:E2757"/>
    <mergeCell ref="E2758:E2759"/>
    <mergeCell ref="E2760:E2761"/>
    <mergeCell ref="E2762:E2763"/>
    <mergeCell ref="E2764:E2765"/>
    <mergeCell ref="E2766:E2767"/>
    <mergeCell ref="E2768:E2770"/>
    <mergeCell ref="E2771:E2773"/>
    <mergeCell ref="E2774:E2775"/>
    <mergeCell ref="E2776:E2777"/>
    <mergeCell ref="E2779:E2781"/>
    <mergeCell ref="E2784:E2787"/>
    <mergeCell ref="E2788:E2793"/>
    <mergeCell ref="E2799:E2805"/>
    <mergeCell ref="E2806:E2808"/>
    <mergeCell ref="E2822:E2824"/>
    <mergeCell ref="E2850:E2851"/>
    <mergeCell ref="E2853:E2854"/>
    <mergeCell ref="E2859:E2860"/>
    <mergeCell ref="E2861:E2862"/>
    <mergeCell ref="E2863:E2864"/>
    <mergeCell ref="E2865:E2866"/>
    <mergeCell ref="E2868:E2870"/>
    <mergeCell ref="E2871:E2873"/>
    <mergeCell ref="E2874:E2875"/>
    <mergeCell ref="E2881:E2882"/>
    <mergeCell ref="E2883:E2884"/>
    <mergeCell ref="E2886:E2887"/>
    <mergeCell ref="E2889:E2890"/>
    <mergeCell ref="E2892:E2893"/>
    <mergeCell ref="E2895:E2896"/>
    <mergeCell ref="E2897:E2898"/>
    <mergeCell ref="E2901:E2902"/>
    <mergeCell ref="E2913:E2914"/>
    <mergeCell ref="E2916:E2917"/>
    <mergeCell ref="E2920:E2924"/>
    <mergeCell ref="E2925:E2926"/>
    <mergeCell ref="E2927:E2928"/>
    <mergeCell ref="E2929:E2930"/>
    <mergeCell ref="E2932:E2935"/>
    <mergeCell ref="E2938:E2939"/>
    <mergeCell ref="E2942:E2943"/>
    <mergeCell ref="E2947:E2949"/>
    <mergeCell ref="E2952:E2954"/>
    <mergeCell ref="E2955:E2956"/>
    <mergeCell ref="E2958:E2960"/>
    <mergeCell ref="E2962:E2969"/>
    <mergeCell ref="E2970:E2971"/>
    <mergeCell ref="E2972:E2973"/>
    <mergeCell ref="E2974:E2982"/>
    <mergeCell ref="E2983:E2986"/>
    <mergeCell ref="E3028:E3031"/>
    <mergeCell ref="E3032:E3033"/>
    <mergeCell ref="E3034:E3036"/>
    <mergeCell ref="E3039:E3041"/>
    <mergeCell ref="E3047:E3048"/>
    <mergeCell ref="E3051:E3052"/>
    <mergeCell ref="E3053:E3054"/>
    <mergeCell ref="E3055:E3056"/>
    <mergeCell ref="E3058:E3059"/>
    <mergeCell ref="E3060:E3061"/>
    <mergeCell ref="E3063:E3064"/>
    <mergeCell ref="E3065:E3067"/>
    <mergeCell ref="E3068:E3070"/>
    <mergeCell ref="E3071:E3072"/>
    <mergeCell ref="E3073:E3074"/>
    <mergeCell ref="E3075:E3076"/>
    <mergeCell ref="E3077:E3079"/>
    <mergeCell ref="E3080:E3082"/>
    <mergeCell ref="E3084:E3085"/>
    <mergeCell ref="E3087:E3088"/>
    <mergeCell ref="E3089:E3090"/>
    <mergeCell ref="E3092:E3094"/>
    <mergeCell ref="E3100:E3103"/>
    <mergeCell ref="E3104:E3105"/>
    <mergeCell ref="E3108:E3109"/>
    <mergeCell ref="E3110:E3111"/>
    <mergeCell ref="E3112:E3113"/>
    <mergeCell ref="E3114:E3115"/>
    <mergeCell ref="E3116:E3117"/>
    <mergeCell ref="E3118:E3119"/>
    <mergeCell ref="E3120:E3121"/>
    <mergeCell ref="E3131:E3132"/>
    <mergeCell ref="E3135:E3136"/>
    <mergeCell ref="E3151:E3152"/>
    <mergeCell ref="E3153:E3154"/>
    <mergeCell ref="E3156:E3157"/>
    <mergeCell ref="E3165:E3166"/>
    <mergeCell ref="E3173:E3174"/>
    <mergeCell ref="E3178:E3179"/>
    <mergeCell ref="E3182:E3183"/>
    <mergeCell ref="E3186:E3187"/>
    <mergeCell ref="E3189:E3190"/>
    <mergeCell ref="E3194:E3195"/>
    <mergeCell ref="E3233:E3234"/>
    <mergeCell ref="E3267:E3268"/>
    <mergeCell ref="E4487:E4523"/>
    <mergeCell ref="E4524:E4537"/>
    <mergeCell ref="E4538:E4544"/>
    <mergeCell ref="E4545:E4569"/>
    <mergeCell ref="E4570:E4577"/>
    <mergeCell ref="E4578:E4582"/>
    <mergeCell ref="E4583:E4585"/>
    <mergeCell ref="E4586:E4599"/>
    <mergeCell ref="E4600:E4606"/>
    <mergeCell ref="E4607:E4619"/>
    <mergeCell ref="E4620:E4626"/>
    <mergeCell ref="E4627:E4631"/>
    <mergeCell ref="E4632:E4652"/>
    <mergeCell ref="E4653:E4654"/>
    <mergeCell ref="E4655:E4661"/>
    <mergeCell ref="E4662:E4663"/>
    <mergeCell ref="E4665:E4667"/>
    <mergeCell ref="E4668:E4670"/>
    <mergeCell ref="E4671:E4674"/>
    <mergeCell ref="E4675:E4679"/>
    <mergeCell ref="E4680:E4684"/>
    <mergeCell ref="E4688:E4690"/>
    <mergeCell ref="E4691:E4694"/>
    <mergeCell ref="E4695:E4705"/>
    <mergeCell ref="E4706:E4709"/>
    <mergeCell ref="E4710:E4719"/>
    <mergeCell ref="E4720:E4730"/>
    <mergeCell ref="E4731:E4737"/>
    <mergeCell ref="E4738:E4742"/>
    <mergeCell ref="E4743:E4744"/>
    <mergeCell ref="E4745:E4747"/>
    <mergeCell ref="E4748:E4750"/>
    <mergeCell ref="E4751:E4752"/>
    <mergeCell ref="E4753:E4754"/>
    <mergeCell ref="E4755:E4759"/>
    <mergeCell ref="E4760:E4767"/>
    <mergeCell ref="E4768:E4769"/>
    <mergeCell ref="E4770:E4771"/>
    <mergeCell ref="E4772:E4774"/>
    <mergeCell ref="E4775:E4776"/>
    <mergeCell ref="E4777:E4783"/>
    <mergeCell ref="E4785:E4786"/>
    <mergeCell ref="E4787:E4790"/>
    <mergeCell ref="E4791:E4795"/>
    <mergeCell ref="E4796:E4799"/>
    <mergeCell ref="E4800:E4805"/>
    <mergeCell ref="E4806:E4807"/>
    <mergeCell ref="E4808:E4810"/>
    <mergeCell ref="E4811:E4815"/>
    <mergeCell ref="E4816:E4821"/>
    <mergeCell ref="E4822:E4823"/>
    <mergeCell ref="E4824:E4827"/>
    <mergeCell ref="E4828:E4832"/>
    <mergeCell ref="E4833:E4834"/>
    <mergeCell ref="E4835:E4836"/>
    <mergeCell ref="E4837:E4838"/>
    <mergeCell ref="E4839:E4845"/>
    <mergeCell ref="E4846:E4847"/>
    <mergeCell ref="E4848:E4849"/>
    <mergeCell ref="E4850:E4863"/>
    <mergeCell ref="E4864:E4865"/>
    <mergeCell ref="E4866:E4868"/>
    <mergeCell ref="E4869:E4871"/>
    <mergeCell ref="E4872:E4874"/>
    <mergeCell ref="E4875:E4877"/>
    <mergeCell ref="E4878:E4891"/>
    <mergeCell ref="E4892:E4894"/>
    <mergeCell ref="E4895:E4897"/>
    <mergeCell ref="E4898:E4900"/>
    <mergeCell ref="E4901:E4902"/>
    <mergeCell ref="E4903:E4904"/>
    <mergeCell ref="E4905:E4906"/>
    <mergeCell ref="E4907:E4908"/>
    <mergeCell ref="E4909:E4916"/>
    <mergeCell ref="E4917:E4919"/>
    <mergeCell ref="E4920:E4924"/>
    <mergeCell ref="E4925:E4929"/>
    <mergeCell ref="E4930:E4931"/>
    <mergeCell ref="E4932:E4933"/>
    <mergeCell ref="E4934:E4936"/>
    <mergeCell ref="E4937:E4939"/>
    <mergeCell ref="E4940:E4942"/>
    <mergeCell ref="E4943:E4945"/>
    <mergeCell ref="E4946:E4948"/>
    <mergeCell ref="E4949:E4950"/>
    <mergeCell ref="E4951:E4952"/>
    <mergeCell ref="E4953:E4954"/>
    <mergeCell ref="E4955:E4956"/>
    <mergeCell ref="E4957:E4958"/>
    <mergeCell ref="E4959:E4960"/>
    <mergeCell ref="E4961:E4963"/>
    <mergeCell ref="E4964:E4966"/>
    <mergeCell ref="E4967:E4969"/>
    <mergeCell ref="E4970:E4971"/>
    <mergeCell ref="E4972:E4973"/>
    <mergeCell ref="E4974:E4975"/>
    <mergeCell ref="E4976:E4977"/>
    <mergeCell ref="E4978:E4979"/>
    <mergeCell ref="E4980:E4981"/>
    <mergeCell ref="E4982:E4983"/>
    <mergeCell ref="E4984:E4985"/>
    <mergeCell ref="E4986:E4987"/>
    <mergeCell ref="E4988:E4990"/>
    <mergeCell ref="E4991:E4993"/>
    <mergeCell ref="E4994:E4996"/>
    <mergeCell ref="E4997:E4999"/>
    <mergeCell ref="E5000:E5002"/>
    <mergeCell ref="E5003:E5004"/>
    <mergeCell ref="E5005:E5006"/>
    <mergeCell ref="E5007:E5008"/>
    <mergeCell ref="E5009:E5011"/>
    <mergeCell ref="E5012:E5014"/>
    <mergeCell ref="E5015:E5017"/>
    <mergeCell ref="E5018:E5020"/>
    <mergeCell ref="E5021:E5022"/>
    <mergeCell ref="E5023:E5024"/>
    <mergeCell ref="E5025:E5027"/>
    <mergeCell ref="E5028:E5030"/>
    <mergeCell ref="E5031:E5032"/>
    <mergeCell ref="E5033:E5034"/>
    <mergeCell ref="E5035:E5036"/>
    <mergeCell ref="E5037:E5038"/>
    <mergeCell ref="E5039:E5041"/>
    <mergeCell ref="E5042:E5044"/>
    <mergeCell ref="E5045:E5047"/>
    <mergeCell ref="E5048:E5049"/>
    <mergeCell ref="E5050:E5051"/>
    <mergeCell ref="E5052:E5053"/>
    <mergeCell ref="E5054:E5055"/>
    <mergeCell ref="E5056:E5057"/>
    <mergeCell ref="E5058:E5059"/>
    <mergeCell ref="E5060:E5061"/>
    <mergeCell ref="E5062:E5063"/>
    <mergeCell ref="E5064:E5066"/>
    <mergeCell ref="E5067:E5071"/>
    <mergeCell ref="E5072:E5079"/>
    <mergeCell ref="E5080:E5087"/>
    <mergeCell ref="E5088:E5095"/>
    <mergeCell ref="E5096:E5103"/>
    <mergeCell ref="E5104:E5105"/>
    <mergeCell ref="E5106:E5107"/>
    <mergeCell ref="E5108:E5110"/>
    <mergeCell ref="E5111:E5112"/>
    <mergeCell ref="E5113:E5114"/>
    <mergeCell ref="E5115:E5116"/>
    <mergeCell ref="E5117:E5125"/>
    <mergeCell ref="E5126:E5134"/>
    <mergeCell ref="E5135:E5141"/>
    <mergeCell ref="E5142:E5150"/>
    <mergeCell ref="E5151:E5157"/>
    <mergeCell ref="E5158:E5160"/>
    <mergeCell ref="E5161:E5165"/>
    <mergeCell ref="E5166:E5167"/>
    <mergeCell ref="E5168:E5169"/>
    <mergeCell ref="E5170:E5173"/>
    <mergeCell ref="E5174:E5177"/>
    <mergeCell ref="E5205:E5206"/>
    <mergeCell ref="E5207:E5208"/>
    <mergeCell ref="E5212:E5213"/>
    <mergeCell ref="E5215:E5216"/>
    <mergeCell ref="E5221:E5222"/>
    <mergeCell ref="E5223:E5224"/>
    <mergeCell ref="E5226:E5227"/>
    <mergeCell ref="E5233:E5234"/>
    <mergeCell ref="E5239:E5240"/>
    <mergeCell ref="E5241:E5242"/>
    <mergeCell ref="E5243:E5246"/>
    <mergeCell ref="E5248:E5255"/>
    <mergeCell ref="E5256:E5258"/>
    <mergeCell ref="E5259:E5260"/>
    <mergeCell ref="E5261:E5265"/>
    <mergeCell ref="E5266:E5268"/>
    <mergeCell ref="E5269:E5275"/>
    <mergeCell ref="E5276:E5278"/>
    <mergeCell ref="E5279:E5280"/>
    <mergeCell ref="E5281:E5282"/>
    <mergeCell ref="E5283:E5284"/>
    <mergeCell ref="E5285:E5286"/>
    <mergeCell ref="E5287:E5288"/>
    <mergeCell ref="E5290:E5293"/>
    <mergeCell ref="E5294:E5299"/>
    <mergeCell ref="E5301:E5305"/>
    <mergeCell ref="E5306:E5308"/>
    <mergeCell ref="E5309:E5314"/>
    <mergeCell ref="E5315:E5317"/>
    <mergeCell ref="E5318:E5320"/>
    <mergeCell ref="E5321:E5333"/>
    <mergeCell ref="E5334:E5339"/>
    <mergeCell ref="E5340:E5346"/>
    <mergeCell ref="E5347:E5351"/>
    <mergeCell ref="E5352:E5357"/>
    <mergeCell ref="E5358:E5363"/>
    <mergeCell ref="E5364:E5371"/>
    <mergeCell ref="E5372:E5378"/>
    <mergeCell ref="E5379:E5382"/>
    <mergeCell ref="E5383:E5387"/>
    <mergeCell ref="E5388:E5392"/>
    <mergeCell ref="E5393:E5397"/>
    <mergeCell ref="E5398:E5402"/>
    <mergeCell ref="E5403:E5406"/>
    <mergeCell ref="E5407:E5411"/>
    <mergeCell ref="E5412:E5414"/>
    <mergeCell ref="E5415:E5417"/>
    <mergeCell ref="E5418:E5420"/>
    <mergeCell ref="E5421:E5426"/>
    <mergeCell ref="E5427:E5432"/>
    <mergeCell ref="E5433:E5436"/>
    <mergeCell ref="E5437:E5440"/>
    <mergeCell ref="E5441:E5443"/>
    <mergeCell ref="E5444:E5445"/>
    <mergeCell ref="E5446:E5448"/>
    <mergeCell ref="E5449:E5451"/>
    <mergeCell ref="E5452:E5454"/>
    <mergeCell ref="E5455:E5456"/>
    <mergeCell ref="E5457:E5458"/>
    <mergeCell ref="E5459:E5460"/>
    <mergeCell ref="E5461:E5462"/>
    <mergeCell ref="E5463:E5464"/>
    <mergeCell ref="E5465:E5466"/>
    <mergeCell ref="E5467:E5468"/>
    <mergeCell ref="E5469:E5470"/>
    <mergeCell ref="E5471:E5472"/>
    <mergeCell ref="E5473:E5474"/>
    <mergeCell ref="E5475:E5476"/>
    <mergeCell ref="E5477:E5478"/>
    <mergeCell ref="E5479:E5480"/>
    <mergeCell ref="E5481:E5482"/>
    <mergeCell ref="E5483:E5486"/>
    <mergeCell ref="E5487:E5489"/>
    <mergeCell ref="E5490:E5492"/>
    <mergeCell ref="E5493:E5495"/>
    <mergeCell ref="E5496:E5497"/>
    <mergeCell ref="E5498:E5499"/>
    <mergeCell ref="E5500:E5502"/>
    <mergeCell ref="E5503:E5504"/>
    <mergeCell ref="E5505:E5506"/>
    <mergeCell ref="E5507:E5508"/>
    <mergeCell ref="E5509:E5510"/>
    <mergeCell ref="E5511:E5514"/>
    <mergeCell ref="E5515:E5521"/>
    <mergeCell ref="E5522:E5523"/>
    <mergeCell ref="E5524:E5525"/>
    <mergeCell ref="E5526:E5527"/>
    <mergeCell ref="E5528:E5529"/>
    <mergeCell ref="E5530:E5534"/>
    <mergeCell ref="E5535:E5539"/>
    <mergeCell ref="E5540:E5541"/>
    <mergeCell ref="E5542:E5543"/>
    <mergeCell ref="E5544:E5545"/>
    <mergeCell ref="E5546:E5547"/>
    <mergeCell ref="E5548:E5549"/>
    <mergeCell ref="E5550:E5551"/>
    <mergeCell ref="E5552:E5554"/>
    <mergeCell ref="E5555:E5558"/>
    <mergeCell ref="E5559:E5560"/>
    <mergeCell ref="E5561:E5568"/>
    <mergeCell ref="E5569:E5573"/>
    <mergeCell ref="E5574:E5575"/>
    <mergeCell ref="E5576:E5577"/>
    <mergeCell ref="E5578:E5579"/>
    <mergeCell ref="E5580:E5581"/>
    <mergeCell ref="E5582:E5583"/>
    <mergeCell ref="E5584:E5585"/>
    <mergeCell ref="E5586:E5587"/>
    <mergeCell ref="E5588:E5589"/>
    <mergeCell ref="E5590:E5591"/>
    <mergeCell ref="E5592:E5596"/>
    <mergeCell ref="E5597:E5598"/>
    <mergeCell ref="E5599:E5600"/>
    <mergeCell ref="E5601:E5602"/>
    <mergeCell ref="E5603:E5604"/>
    <mergeCell ref="E5605:E5606"/>
    <mergeCell ref="E5607:E5608"/>
    <mergeCell ref="E5609:E5610"/>
    <mergeCell ref="E5611:E5612"/>
    <mergeCell ref="E5613:E5616"/>
    <mergeCell ref="E5619:E5620"/>
    <mergeCell ref="E5621:E5622"/>
    <mergeCell ref="E5623:E5624"/>
    <mergeCell ref="E5625:E5626"/>
    <mergeCell ref="E5627:E5628"/>
    <mergeCell ref="E5629:E5630"/>
    <mergeCell ref="E5631:E5632"/>
    <mergeCell ref="E5638:E5642"/>
    <mergeCell ref="E5643:E5647"/>
    <mergeCell ref="E5648:E5649"/>
    <mergeCell ref="E5650:E5652"/>
    <mergeCell ref="E5653:E5656"/>
    <mergeCell ref="E5657:E5658"/>
    <mergeCell ref="E5659:E5661"/>
    <mergeCell ref="E5662:E5663"/>
    <mergeCell ref="E5664:E5665"/>
    <mergeCell ref="E5666:E5668"/>
    <mergeCell ref="E5669:E5671"/>
    <mergeCell ref="E5672:E5673"/>
    <mergeCell ref="E5674:E5675"/>
    <mergeCell ref="E5676:E5677"/>
    <mergeCell ref="E5678:E5679"/>
    <mergeCell ref="E5680:E5681"/>
    <mergeCell ref="E5682:E5683"/>
    <mergeCell ref="E5684:E5685"/>
    <mergeCell ref="E5686:E5687"/>
    <mergeCell ref="E5688:E5689"/>
    <mergeCell ref="E5690:E5691"/>
    <mergeCell ref="E5692:E5693"/>
    <mergeCell ref="E5694:E5695"/>
    <mergeCell ref="E5696:E5697"/>
    <mergeCell ref="E5698:E5701"/>
    <mergeCell ref="E5702:E5704"/>
    <mergeCell ref="E5705:E5707"/>
    <mergeCell ref="E5708:E5709"/>
    <mergeCell ref="E5710:E5711"/>
    <mergeCell ref="E5712:E5737"/>
    <mergeCell ref="E5738:E5739"/>
    <mergeCell ref="E5740:E5741"/>
    <mergeCell ref="E5742:E5745"/>
    <mergeCell ref="E5746:E5748"/>
    <mergeCell ref="E5749:E5751"/>
    <mergeCell ref="E5752:E5754"/>
    <mergeCell ref="E5755:E5756"/>
    <mergeCell ref="E5757:E5758"/>
    <mergeCell ref="E5759:E5761"/>
    <mergeCell ref="E5762:E5764"/>
    <mergeCell ref="E5765:E5767"/>
    <mergeCell ref="E5768:E5777"/>
    <mergeCell ref="E5778:E5780"/>
    <mergeCell ref="E5781:E5783"/>
    <mergeCell ref="E5784:E5786"/>
    <mergeCell ref="E5789:E5790"/>
    <mergeCell ref="E5791:E5793"/>
    <mergeCell ref="E5794:E5796"/>
    <mergeCell ref="E5797:E5798"/>
    <mergeCell ref="E5799:E5801"/>
    <mergeCell ref="E5802:E5804"/>
    <mergeCell ref="E5805:E5806"/>
    <mergeCell ref="E5807:E5808"/>
    <mergeCell ref="E5810:E5811"/>
    <mergeCell ref="E5812:E5813"/>
    <mergeCell ref="E5814:E5816"/>
    <mergeCell ref="E5817:E5820"/>
    <mergeCell ref="E5821:E5823"/>
    <mergeCell ref="E5824:E5826"/>
    <mergeCell ref="E5827:E5831"/>
    <mergeCell ref="E5832:E5833"/>
    <mergeCell ref="E5834:E5835"/>
    <mergeCell ref="E5836:E5837"/>
    <mergeCell ref="E5838:E5839"/>
    <mergeCell ref="E5840:E5841"/>
    <mergeCell ref="E5842:E5843"/>
    <mergeCell ref="E5844:E5845"/>
    <mergeCell ref="E5846:E5847"/>
    <mergeCell ref="E5848:E5851"/>
    <mergeCell ref="E5852:E5854"/>
    <mergeCell ref="E5855:E5858"/>
    <mergeCell ref="E5859:E5860"/>
    <mergeCell ref="E5861:E5862"/>
    <mergeCell ref="E5863:E5864"/>
    <mergeCell ref="E5865:E5866"/>
    <mergeCell ref="E5867:E5868"/>
    <mergeCell ref="E5869:E5870"/>
    <mergeCell ref="E5871:E5872"/>
    <mergeCell ref="E5873:E5874"/>
    <mergeCell ref="E5875:E5876"/>
    <mergeCell ref="E5877:E5878"/>
    <mergeCell ref="E5879:E5880"/>
    <mergeCell ref="E5881:E5882"/>
    <mergeCell ref="E5883:E5884"/>
    <mergeCell ref="E5885:E5886"/>
    <mergeCell ref="E5887:E5888"/>
    <mergeCell ref="E5889:E5890"/>
    <mergeCell ref="E5891:E5892"/>
    <mergeCell ref="E5893:E5894"/>
    <mergeCell ref="E5895:E5896"/>
    <mergeCell ref="E5897:E5898"/>
    <mergeCell ref="E5899:E5901"/>
    <mergeCell ref="E5902:E5903"/>
    <mergeCell ref="E5904:E5905"/>
    <mergeCell ref="E5906:E5907"/>
    <mergeCell ref="E5908:E5910"/>
    <mergeCell ref="E5911:E5913"/>
    <mergeCell ref="E5914:E5917"/>
    <mergeCell ref="E5918:E5920"/>
    <mergeCell ref="E5921:E5924"/>
    <mergeCell ref="E5925:E5927"/>
    <mergeCell ref="E5928:E5930"/>
    <mergeCell ref="E5931:E5933"/>
    <mergeCell ref="E5934:E5936"/>
    <mergeCell ref="E5937:E5939"/>
    <mergeCell ref="E5940:E5943"/>
    <mergeCell ref="E5944:E5947"/>
    <mergeCell ref="E5948:E5949"/>
    <mergeCell ref="E5950:E5951"/>
    <mergeCell ref="E5952:E5955"/>
    <mergeCell ref="E5956:E5959"/>
    <mergeCell ref="E5960:E5963"/>
    <mergeCell ref="E5964:E5967"/>
    <mergeCell ref="E5968:E5970"/>
    <mergeCell ref="E5971:E5972"/>
    <mergeCell ref="E5979:E5980"/>
    <mergeCell ref="E5981:E5982"/>
    <mergeCell ref="E5983:E5984"/>
    <mergeCell ref="E5985:E5986"/>
    <mergeCell ref="E5987:E5989"/>
    <mergeCell ref="E5990:E5992"/>
    <mergeCell ref="E5993:E5995"/>
    <mergeCell ref="E5996:E5998"/>
    <mergeCell ref="E5999:E6000"/>
    <mergeCell ref="E6001:E6002"/>
    <mergeCell ref="E6003:E6004"/>
    <mergeCell ref="E6005:E6006"/>
    <mergeCell ref="E6007:E6009"/>
    <mergeCell ref="E6010:E6012"/>
    <mergeCell ref="E6013:E6015"/>
    <mergeCell ref="E6016:E6018"/>
    <mergeCell ref="E6019:E6021"/>
    <mergeCell ref="E6022:E6025"/>
    <mergeCell ref="E6026:E6028"/>
    <mergeCell ref="E6029:E6031"/>
    <mergeCell ref="E6032:E6033"/>
    <mergeCell ref="E6039:E6042"/>
    <mergeCell ref="E6043:E6044"/>
    <mergeCell ref="E6045:E6046"/>
    <mergeCell ref="E6047:E6052"/>
    <mergeCell ref="E6053:E6054"/>
    <mergeCell ref="E6055:E6056"/>
    <mergeCell ref="E6057:E6059"/>
    <mergeCell ref="E6060:E6063"/>
    <mergeCell ref="E6064:E6065"/>
    <mergeCell ref="E6066:E6067"/>
    <mergeCell ref="E6068:E6069"/>
    <mergeCell ref="E6070:E6075"/>
    <mergeCell ref="E6076:E6077"/>
    <mergeCell ref="E6078:E6079"/>
    <mergeCell ref="E6080:E6086"/>
    <mergeCell ref="E6087:E6089"/>
    <mergeCell ref="E6090:E6091"/>
    <mergeCell ref="E6092:E6093"/>
    <mergeCell ref="E6094:E6095"/>
    <mergeCell ref="E6096:E6098"/>
    <mergeCell ref="E6099:E6101"/>
    <mergeCell ref="E6102:E6103"/>
    <mergeCell ref="E6104:E6106"/>
    <mergeCell ref="E6107:E6110"/>
    <mergeCell ref="E6111:E6114"/>
    <mergeCell ref="E6115:E6119"/>
    <mergeCell ref="E6120:E6123"/>
    <mergeCell ref="E6124:E6127"/>
    <mergeCell ref="E6128:E6131"/>
    <mergeCell ref="E6132:E6137"/>
    <mergeCell ref="E6138:E6141"/>
    <mergeCell ref="E6142:E6146"/>
    <mergeCell ref="E6147:E6152"/>
    <mergeCell ref="E6154:E6156"/>
    <mergeCell ref="E6157:E6159"/>
    <mergeCell ref="E6160:E6161"/>
    <mergeCell ref="E6163:E6166"/>
    <mergeCell ref="E6167:E6169"/>
    <mergeCell ref="E6170:E6173"/>
    <mergeCell ref="E6174:E6175"/>
    <mergeCell ref="E6176:E6180"/>
    <mergeCell ref="E6181:E6185"/>
    <mergeCell ref="E6186:E6187"/>
    <mergeCell ref="E6188:E6189"/>
    <mergeCell ref="E6190:E6191"/>
    <mergeCell ref="E6192:E6193"/>
    <mergeCell ref="E6194:E6195"/>
    <mergeCell ref="E6196:E6197"/>
    <mergeCell ref="E6198:E6199"/>
    <mergeCell ref="E6200:E6201"/>
    <mergeCell ref="E6202:E6203"/>
    <mergeCell ref="E6204:E6205"/>
    <mergeCell ref="E6206:E6207"/>
    <mergeCell ref="E6208:E6209"/>
    <mergeCell ref="E6210:E6211"/>
    <mergeCell ref="E6212:E6213"/>
    <mergeCell ref="E6214:E6215"/>
    <mergeCell ref="E6216:E6217"/>
    <mergeCell ref="E6218:E6219"/>
    <mergeCell ref="E6220:E6222"/>
    <mergeCell ref="E6223:E6224"/>
    <mergeCell ref="E6225:E6226"/>
    <mergeCell ref="E6227:E6228"/>
    <mergeCell ref="E6229:E6230"/>
    <mergeCell ref="E6231:E6233"/>
    <mergeCell ref="E6236:E6237"/>
    <mergeCell ref="E6238:E6244"/>
    <mergeCell ref="E6245:E6248"/>
    <mergeCell ref="E6249:E6252"/>
    <mergeCell ref="E6253:E6255"/>
    <mergeCell ref="E6256:E6258"/>
    <mergeCell ref="E6259:E6260"/>
    <mergeCell ref="E6261:E6262"/>
    <mergeCell ref="E6263:E6264"/>
    <mergeCell ref="E6265:E6266"/>
    <mergeCell ref="E6267:E6270"/>
    <mergeCell ref="E6271:E6273"/>
    <mergeCell ref="E6274:E6278"/>
    <mergeCell ref="E6279:E6283"/>
    <mergeCell ref="E6284:E6286"/>
    <mergeCell ref="E6287:E6290"/>
    <mergeCell ref="E6291:E6293"/>
    <mergeCell ref="E6294:E6296"/>
    <mergeCell ref="E6297:E6300"/>
    <mergeCell ref="E6301:E6302"/>
    <mergeCell ref="E6303:E6304"/>
    <mergeCell ref="E6305:E6307"/>
    <mergeCell ref="E6308:E6309"/>
    <mergeCell ref="E6310:E6316"/>
    <mergeCell ref="E6317:E6318"/>
    <mergeCell ref="E6319:E6323"/>
    <mergeCell ref="E6324:E6325"/>
    <mergeCell ref="E6326:E6331"/>
    <mergeCell ref="E6332:E6333"/>
    <mergeCell ref="E6334:E6335"/>
    <mergeCell ref="E6336:E6337"/>
    <mergeCell ref="E6338:E6339"/>
    <mergeCell ref="E6340:E6342"/>
    <mergeCell ref="E6343:E6344"/>
    <mergeCell ref="E6345:E6347"/>
    <mergeCell ref="E6348:E6349"/>
    <mergeCell ref="E6350:E6351"/>
    <mergeCell ref="E6352:E6353"/>
    <mergeCell ref="E6354:E6355"/>
    <mergeCell ref="E6356:E6357"/>
    <mergeCell ref="E6358:E6359"/>
    <mergeCell ref="E6360:E6361"/>
    <mergeCell ref="E6362:E6363"/>
    <mergeCell ref="E6364:E6365"/>
    <mergeCell ref="E6366:E6367"/>
    <mergeCell ref="E6368:E6369"/>
    <mergeCell ref="E6370:E6371"/>
    <mergeCell ref="E6372:E6374"/>
    <mergeCell ref="E6375:E6376"/>
    <mergeCell ref="E6377:E6382"/>
    <mergeCell ref="E6383:E6384"/>
    <mergeCell ref="E6385:E6386"/>
    <mergeCell ref="E6387:E6389"/>
    <mergeCell ref="E6390:E6393"/>
    <mergeCell ref="E6394:E6395"/>
    <mergeCell ref="E6396:E6398"/>
    <mergeCell ref="E6399:E6402"/>
    <mergeCell ref="E6403:E6406"/>
    <mergeCell ref="E6407:E6408"/>
    <mergeCell ref="E6409:E6411"/>
    <mergeCell ref="E6417:E6429"/>
    <mergeCell ref="E6430:E6431"/>
    <mergeCell ref="E6432:E6433"/>
    <mergeCell ref="E6434:E6435"/>
    <mergeCell ref="E6436:E6437"/>
    <mergeCell ref="E6438:E6439"/>
    <mergeCell ref="E6440:E6441"/>
    <mergeCell ref="E6442:E6443"/>
    <mergeCell ref="E6444:E6445"/>
    <mergeCell ref="E6446:E6447"/>
    <mergeCell ref="E6448:E6449"/>
    <mergeCell ref="E6450:E6451"/>
    <mergeCell ref="E6452:E6454"/>
    <mergeCell ref="E6455:E6457"/>
    <mergeCell ref="E6458:E6459"/>
    <mergeCell ref="E6460:E6472"/>
    <mergeCell ref="E6473:E6485"/>
    <mergeCell ref="E6486:E6498"/>
    <mergeCell ref="E6499:E6511"/>
    <mergeCell ref="E6512:E6524"/>
    <mergeCell ref="E6525:E6535"/>
    <mergeCell ref="E6536:E6541"/>
    <mergeCell ref="E6542:E6551"/>
    <mergeCell ref="E6552:E6556"/>
    <mergeCell ref="E6557:E6563"/>
    <mergeCell ref="E6564:E6567"/>
    <mergeCell ref="E6568:E6569"/>
    <mergeCell ref="E6570:E6572"/>
    <mergeCell ref="E6573:E6575"/>
    <mergeCell ref="E6576:E6578"/>
    <mergeCell ref="E6579:E6581"/>
    <mergeCell ref="E6582:E6587"/>
    <mergeCell ref="E6588:E6591"/>
    <mergeCell ref="E6592:E6593"/>
    <mergeCell ref="E6594:E6595"/>
    <mergeCell ref="E6596:E6598"/>
    <mergeCell ref="E6599:E6604"/>
    <mergeCell ref="E6605:E6607"/>
    <mergeCell ref="E6608:E6610"/>
    <mergeCell ref="E6611:E6616"/>
    <mergeCell ref="E6617:E6623"/>
    <mergeCell ref="E6624:E6626"/>
    <mergeCell ref="E6627:E6629"/>
    <mergeCell ref="E6630:E6632"/>
    <mergeCell ref="E6633:E6635"/>
    <mergeCell ref="E6636:E6640"/>
    <mergeCell ref="E6641:E6646"/>
    <mergeCell ref="E6647:E6649"/>
    <mergeCell ref="E6650:E6651"/>
    <mergeCell ref="E6652:E6656"/>
    <mergeCell ref="E6657:E6658"/>
    <mergeCell ref="E6659:E6661"/>
    <mergeCell ref="E6662:E6664"/>
    <mergeCell ref="E6665:E6667"/>
    <mergeCell ref="E6668:E6670"/>
    <mergeCell ref="E6671:E6673"/>
    <mergeCell ref="E6674:E6676"/>
    <mergeCell ref="E6677:E6679"/>
    <mergeCell ref="E6680:E6682"/>
    <mergeCell ref="E6683:E6685"/>
    <mergeCell ref="E6686:E6688"/>
    <mergeCell ref="E6689:E6691"/>
    <mergeCell ref="E6692:E6693"/>
    <mergeCell ref="E6694:E6697"/>
    <mergeCell ref="E6698:E6700"/>
    <mergeCell ref="E6701:E6705"/>
    <mergeCell ref="E6706:E6711"/>
    <mergeCell ref="E6712:E6716"/>
    <mergeCell ref="E6717:E6719"/>
    <mergeCell ref="E6720:E6724"/>
    <mergeCell ref="E6725:E6729"/>
    <mergeCell ref="E6730:E6734"/>
    <mergeCell ref="E6735:E6737"/>
    <mergeCell ref="E6738:E6740"/>
    <mergeCell ref="E6741:E6743"/>
    <mergeCell ref="E6744:E6746"/>
    <mergeCell ref="E6747:E6749"/>
    <mergeCell ref="E6750:E6752"/>
    <mergeCell ref="E6753:E6755"/>
    <mergeCell ref="E6756:E6758"/>
    <mergeCell ref="E6759:E6764"/>
    <mergeCell ref="E6765:E6769"/>
    <mergeCell ref="E6770:E6772"/>
    <mergeCell ref="E6773:E6775"/>
    <mergeCell ref="E6776:E6778"/>
    <mergeCell ref="E6779:E6780"/>
    <mergeCell ref="E6781:E6784"/>
    <mergeCell ref="E6785:E6787"/>
    <mergeCell ref="E6788:E6789"/>
    <mergeCell ref="E6790:E6791"/>
    <mergeCell ref="E6792:E6793"/>
    <mergeCell ref="E6794:E6795"/>
    <mergeCell ref="E6796:E6797"/>
    <mergeCell ref="E6798:E6799"/>
    <mergeCell ref="E6800:E6801"/>
    <mergeCell ref="E6802:E6803"/>
    <mergeCell ref="E6804:E6807"/>
    <mergeCell ref="E6808:E6809"/>
    <mergeCell ref="E6810:E6811"/>
    <mergeCell ref="E6812:E6813"/>
    <mergeCell ref="E6814:E6815"/>
    <mergeCell ref="E6816:E6817"/>
    <mergeCell ref="E6818:E6819"/>
    <mergeCell ref="E6820:E6821"/>
    <mergeCell ref="E6824:E6825"/>
    <mergeCell ref="E6826:E6827"/>
    <mergeCell ref="E6828:E6829"/>
    <mergeCell ref="E6830:E6831"/>
    <mergeCell ref="E6832:E6833"/>
    <mergeCell ref="E6834:E6842"/>
    <mergeCell ref="E6843:E6844"/>
    <mergeCell ref="E6845:E6846"/>
    <mergeCell ref="E6847:E6848"/>
    <mergeCell ref="E6849:E6850"/>
    <mergeCell ref="E6851:E6856"/>
    <mergeCell ref="E6857:E6860"/>
    <mergeCell ref="E6861:E6863"/>
    <mergeCell ref="E6864:E6866"/>
    <mergeCell ref="E6867:E6868"/>
    <mergeCell ref="E6869:E6872"/>
    <mergeCell ref="E6873:E6874"/>
    <mergeCell ref="E6875:E6876"/>
    <mergeCell ref="E6877:E6879"/>
    <mergeCell ref="E6880:E6887"/>
    <mergeCell ref="E6888:E6889"/>
    <mergeCell ref="E6890:E6891"/>
    <mergeCell ref="E6892:E6893"/>
    <mergeCell ref="E6894:E6900"/>
    <mergeCell ref="E6901:E6903"/>
    <mergeCell ref="E6904:E6906"/>
    <mergeCell ref="E6907:E6909"/>
    <mergeCell ref="E6910:E6913"/>
    <mergeCell ref="E6914:E6916"/>
    <mergeCell ref="E6917:E6919"/>
    <mergeCell ref="E6920:E6923"/>
    <mergeCell ref="E6924:E6927"/>
    <mergeCell ref="E6928:E6935"/>
    <mergeCell ref="E6936:E6942"/>
    <mergeCell ref="E6943:E6950"/>
    <mergeCell ref="E6951:E6955"/>
    <mergeCell ref="E6956:E6961"/>
    <mergeCell ref="E6962:E6966"/>
    <mergeCell ref="E6967:E6971"/>
    <mergeCell ref="E6972:E6974"/>
    <mergeCell ref="E6975:E6978"/>
    <mergeCell ref="E6979:E6980"/>
    <mergeCell ref="E6981:E6984"/>
    <mergeCell ref="E6985:E6986"/>
    <mergeCell ref="E6987:E6988"/>
    <mergeCell ref="E6989:E6996"/>
    <mergeCell ref="E6997:E6999"/>
    <mergeCell ref="E7000:E7002"/>
    <mergeCell ref="E7003:E7006"/>
    <mergeCell ref="E7007:E7009"/>
    <mergeCell ref="E7010:E7012"/>
    <mergeCell ref="E7013:E7017"/>
    <mergeCell ref="E7018:E7022"/>
    <mergeCell ref="E7023:E7026"/>
    <mergeCell ref="E7027:E7029"/>
    <mergeCell ref="E7030:E7032"/>
    <mergeCell ref="E7033:E7035"/>
    <mergeCell ref="E7036:E7038"/>
    <mergeCell ref="E7039:E7041"/>
    <mergeCell ref="E7042:E7043"/>
    <mergeCell ref="E7044:E7050"/>
    <mergeCell ref="E7051:E7053"/>
    <mergeCell ref="E7054:E7055"/>
    <mergeCell ref="E7056:E7057"/>
    <mergeCell ref="E7058:E7059"/>
    <mergeCell ref="E7060:E7061"/>
    <mergeCell ref="E7062:E7063"/>
    <mergeCell ref="E7064:E7065"/>
    <mergeCell ref="E7066:E7067"/>
    <mergeCell ref="E7073:E7074"/>
    <mergeCell ref="E7083:E7084"/>
    <mergeCell ref="E7085:E7086"/>
    <mergeCell ref="E7087:E7092"/>
    <mergeCell ref="E7093:E7094"/>
    <mergeCell ref="E7095:E7096"/>
    <mergeCell ref="E7097:E7098"/>
    <mergeCell ref="E7099:E7100"/>
    <mergeCell ref="E7101:E7102"/>
    <mergeCell ref="E7103:E7106"/>
    <mergeCell ref="E7107:E7108"/>
    <mergeCell ref="E7109:E7110"/>
    <mergeCell ref="E7111:E7114"/>
    <mergeCell ref="E7115:E7116"/>
    <mergeCell ref="E7117:E7118"/>
    <mergeCell ref="E7119:E7120"/>
    <mergeCell ref="E7121:E7122"/>
    <mergeCell ref="E7123:E7127"/>
    <mergeCell ref="E7128:E7132"/>
    <mergeCell ref="E7133:E7134"/>
    <mergeCell ref="E7135:E7136"/>
    <mergeCell ref="E7137:E7138"/>
    <mergeCell ref="E7139:E7140"/>
    <mergeCell ref="E7141:E7142"/>
    <mergeCell ref="E7143:E7144"/>
    <mergeCell ref="E7145:E7146"/>
    <mergeCell ref="E7147:E7149"/>
    <mergeCell ref="E7150:E7152"/>
    <mergeCell ref="E7153:E7154"/>
    <mergeCell ref="E7155:E7156"/>
    <mergeCell ref="E7157:E7158"/>
    <mergeCell ref="E7159:E7160"/>
    <mergeCell ref="E7161:E7173"/>
    <mergeCell ref="E7179:E7187"/>
    <mergeCell ref="E7188:E7196"/>
    <mergeCell ref="E7197:E7205"/>
    <mergeCell ref="E7206:E7214"/>
    <mergeCell ref="E7215:E7223"/>
    <mergeCell ref="E7224:E7232"/>
    <mergeCell ref="E7233:E7237"/>
    <mergeCell ref="E7238:E7242"/>
    <mergeCell ref="E7243:E7247"/>
    <mergeCell ref="E7248:E7251"/>
    <mergeCell ref="E7252:E7255"/>
    <mergeCell ref="E7256:E7258"/>
    <mergeCell ref="E7259:E7260"/>
    <mergeCell ref="E7261:E7262"/>
    <mergeCell ref="E7263:E7264"/>
    <mergeCell ref="E7265:E7266"/>
    <mergeCell ref="E7267:E7268"/>
    <mergeCell ref="E7269:E7273"/>
    <mergeCell ref="E7274:E7278"/>
    <mergeCell ref="E7279:E7280"/>
    <mergeCell ref="E7281:E7283"/>
    <mergeCell ref="E7284:E7285"/>
    <mergeCell ref="E7286:E7287"/>
    <mergeCell ref="E7288:E7291"/>
    <mergeCell ref="E7292:E7295"/>
    <mergeCell ref="E7296:E7299"/>
    <mergeCell ref="E7300:E7303"/>
    <mergeCell ref="E7304:E7305"/>
    <mergeCell ref="E7306:E7309"/>
    <mergeCell ref="E7310:E7313"/>
    <mergeCell ref="E7314:E7317"/>
    <mergeCell ref="E7318:E7323"/>
    <mergeCell ref="E7324:E7326"/>
    <mergeCell ref="E7327:E7329"/>
    <mergeCell ref="E7330:E7332"/>
    <mergeCell ref="E7333:E7335"/>
    <mergeCell ref="E7336:E7338"/>
    <mergeCell ref="E7339:E7341"/>
    <mergeCell ref="E7342:E7354"/>
    <mergeCell ref="E7355:E7365"/>
    <mergeCell ref="E7366:E7368"/>
    <mergeCell ref="E7369:E7371"/>
    <mergeCell ref="E7372:E7378"/>
    <mergeCell ref="E7379:E7384"/>
    <mergeCell ref="E7385:E7389"/>
    <mergeCell ref="E7390:E7395"/>
    <mergeCell ref="E7396:E7398"/>
    <mergeCell ref="E7399:E7400"/>
    <mergeCell ref="E7401:E7405"/>
    <mergeCell ref="E7406:E7408"/>
    <mergeCell ref="E7409:E7414"/>
    <mergeCell ref="E7415:E7420"/>
    <mergeCell ref="E7421:E7426"/>
    <mergeCell ref="E7427:E7432"/>
    <mergeCell ref="E7433:E7438"/>
    <mergeCell ref="E7439:E7444"/>
    <mergeCell ref="E7445:E7450"/>
    <mergeCell ref="E7451:E7479"/>
    <mergeCell ref="E7480:E7508"/>
    <mergeCell ref="E7509:E7510"/>
    <mergeCell ref="E7511:E7513"/>
    <mergeCell ref="E7514:E7519"/>
    <mergeCell ref="E7520:E7525"/>
    <mergeCell ref="E7526:E7530"/>
    <mergeCell ref="E7531:E7535"/>
    <mergeCell ref="E7536:E7539"/>
    <mergeCell ref="E7540:E7543"/>
    <mergeCell ref="E7544:E7546"/>
    <mergeCell ref="E7547:E7549"/>
    <mergeCell ref="E7550:E7552"/>
    <mergeCell ref="E7553:E7555"/>
    <mergeCell ref="E7556:E7557"/>
    <mergeCell ref="E7558:E7560"/>
    <mergeCell ref="E7561:E7563"/>
    <mergeCell ref="E7564:E7565"/>
    <mergeCell ref="E7566:E7571"/>
    <mergeCell ref="E7572:E7574"/>
    <mergeCell ref="E7575:E7577"/>
    <mergeCell ref="E7578:E7580"/>
    <mergeCell ref="E7581:E7582"/>
    <mergeCell ref="E7583:E7585"/>
    <mergeCell ref="E7586:E7587"/>
    <mergeCell ref="E7588:E7590"/>
    <mergeCell ref="E7591:E7593"/>
    <mergeCell ref="E7594:E7596"/>
    <mergeCell ref="E7598:E7599"/>
    <mergeCell ref="E7600:E7601"/>
    <mergeCell ref="E7602:E7609"/>
    <mergeCell ref="E7610:E7612"/>
    <mergeCell ref="E7613:E7617"/>
    <mergeCell ref="E7618:E7620"/>
    <mergeCell ref="E7621:E7626"/>
    <mergeCell ref="E7627:E7630"/>
    <mergeCell ref="E7631:E7634"/>
    <mergeCell ref="E7635:E7636"/>
    <mergeCell ref="E7637:E7642"/>
    <mergeCell ref="E7643:E7646"/>
    <mergeCell ref="E7647:E7648"/>
    <mergeCell ref="E7649:E7650"/>
    <mergeCell ref="E7651:E7654"/>
    <mergeCell ref="E7655:E7659"/>
    <mergeCell ref="E7660:E7661"/>
    <mergeCell ref="E7662:E7665"/>
    <mergeCell ref="E7667:E7669"/>
    <mergeCell ref="E7670:E7672"/>
    <mergeCell ref="E7673:E7675"/>
    <mergeCell ref="E7676:E7678"/>
    <mergeCell ref="E7679:E7681"/>
    <mergeCell ref="E7682:E7684"/>
    <mergeCell ref="E7685:E7687"/>
    <mergeCell ref="E7688:E7690"/>
    <mergeCell ref="E7691:E7693"/>
    <mergeCell ref="E7694:E7702"/>
    <mergeCell ref="E7703:E7704"/>
    <mergeCell ref="E7705:E7707"/>
    <mergeCell ref="E7708:E7709"/>
    <mergeCell ref="E7711:E7713"/>
    <mergeCell ref="E7714:E7716"/>
    <mergeCell ref="E7717:E7718"/>
    <mergeCell ref="E7719:E7720"/>
    <mergeCell ref="E7721:E7722"/>
    <mergeCell ref="E7724:E7729"/>
    <mergeCell ref="E7730:E7733"/>
    <mergeCell ref="E7734:E7737"/>
    <mergeCell ref="E7738:E7740"/>
    <mergeCell ref="E7741:E7743"/>
    <mergeCell ref="E7744:E7749"/>
    <mergeCell ref="E7750:E7751"/>
    <mergeCell ref="E7752:E7753"/>
    <mergeCell ref="E7754:E7756"/>
    <mergeCell ref="E7757:E7758"/>
    <mergeCell ref="E7760:E7764"/>
    <mergeCell ref="E7765:E7772"/>
    <mergeCell ref="E7773:E7781"/>
    <mergeCell ref="E7782:E7795"/>
    <mergeCell ref="E7796:E7804"/>
    <mergeCell ref="E7805:E7806"/>
    <mergeCell ref="E7807:E7808"/>
    <mergeCell ref="E7809:E7816"/>
    <mergeCell ref="E7817:E7818"/>
    <mergeCell ref="E7819:E7822"/>
    <mergeCell ref="E7832:E7834"/>
    <mergeCell ref="E7835:E7836"/>
    <mergeCell ref="E7837:E7840"/>
    <mergeCell ref="E7841:E7842"/>
    <mergeCell ref="E7844:E7845"/>
    <mergeCell ref="E7846:E7847"/>
    <mergeCell ref="E7848:E7853"/>
    <mergeCell ref="E7854:E7857"/>
    <mergeCell ref="E7858:E7860"/>
    <mergeCell ref="E7861:E7864"/>
    <mergeCell ref="E7865:E7867"/>
    <mergeCell ref="E7868:E7869"/>
    <mergeCell ref="E7870:E7871"/>
    <mergeCell ref="E7874:E7875"/>
    <mergeCell ref="E7876:E7877"/>
    <mergeCell ref="E7878:E7879"/>
    <mergeCell ref="E7881:E7883"/>
    <mergeCell ref="E7884:E7886"/>
    <mergeCell ref="E7887:E7891"/>
    <mergeCell ref="E7892:E7894"/>
    <mergeCell ref="E7895:E7897"/>
    <mergeCell ref="E7899:E7902"/>
    <mergeCell ref="E7903:E7904"/>
    <mergeCell ref="E7905:E7910"/>
    <mergeCell ref="E7911:E7915"/>
    <mergeCell ref="E7916:E7919"/>
    <mergeCell ref="E7920:E7923"/>
    <mergeCell ref="E7924:E7925"/>
    <mergeCell ref="E7926:E7927"/>
    <mergeCell ref="E7928:E7943"/>
    <mergeCell ref="E7944:E7947"/>
    <mergeCell ref="E7948:E7956"/>
    <mergeCell ref="E7957:E7962"/>
    <mergeCell ref="E7963:E7967"/>
    <mergeCell ref="E7968:E7970"/>
    <mergeCell ref="E7971:E7973"/>
    <mergeCell ref="E7974:E7981"/>
    <mergeCell ref="E7982:E7985"/>
    <mergeCell ref="E7986:E7988"/>
    <mergeCell ref="E7989:E7997"/>
    <mergeCell ref="E7998:E8000"/>
    <mergeCell ref="E8001:E8003"/>
    <mergeCell ref="E8004:E8006"/>
    <mergeCell ref="E8007:E8009"/>
    <mergeCell ref="E8010:E8012"/>
    <mergeCell ref="E8013:E8014"/>
    <mergeCell ref="E8015:E8018"/>
    <mergeCell ref="E8019:E8021"/>
    <mergeCell ref="E8022:E8026"/>
    <mergeCell ref="E8027:E8031"/>
    <mergeCell ref="E8032:E8034"/>
    <mergeCell ref="E8035:E8037"/>
    <mergeCell ref="E8038:E8039"/>
    <mergeCell ref="E8040:E8041"/>
    <mergeCell ref="E8042:E8043"/>
    <mergeCell ref="E8044:E8045"/>
    <mergeCell ref="E8046:E8057"/>
    <mergeCell ref="E8058:E8062"/>
    <mergeCell ref="E8063:E8065"/>
    <mergeCell ref="E8066:E8068"/>
    <mergeCell ref="E8069:E8071"/>
    <mergeCell ref="E8072:E8074"/>
    <mergeCell ref="E8075:E8078"/>
    <mergeCell ref="E8079:E8080"/>
    <mergeCell ref="E8081:E8086"/>
    <mergeCell ref="E8087:E8090"/>
    <mergeCell ref="E8091:E8093"/>
    <mergeCell ref="E8094:E8098"/>
    <mergeCell ref="E8099:E8103"/>
    <mergeCell ref="E8104:E8106"/>
    <mergeCell ref="E8107:E8110"/>
    <mergeCell ref="E8111:E8112"/>
    <mergeCell ref="E8113:E8117"/>
    <mergeCell ref="E8118:E8119"/>
    <mergeCell ref="E8120:E8122"/>
    <mergeCell ref="E8123:E8133"/>
    <mergeCell ref="E8134:E8138"/>
    <mergeCell ref="E8139:E8141"/>
    <mergeCell ref="E8142:E8147"/>
    <mergeCell ref="E8148:E8151"/>
    <mergeCell ref="E8152:E8157"/>
    <mergeCell ref="E8158:E8163"/>
    <mergeCell ref="E8164:E8171"/>
    <mergeCell ref="E8172:E8174"/>
    <mergeCell ref="E8175:E8180"/>
    <mergeCell ref="E8181:E8187"/>
    <mergeCell ref="E8188:E8192"/>
    <mergeCell ref="E8193:E8195"/>
    <mergeCell ref="E8196:E8201"/>
    <mergeCell ref="E8202:E8207"/>
    <mergeCell ref="E8208:E8211"/>
    <mergeCell ref="E8212:E8213"/>
    <mergeCell ref="E8214:E8219"/>
    <mergeCell ref="E8220:E8223"/>
    <mergeCell ref="E8224:E8226"/>
    <mergeCell ref="E8227:E8232"/>
    <mergeCell ref="E8233:E8238"/>
    <mergeCell ref="E8239:E8241"/>
    <mergeCell ref="E8242:E8243"/>
    <mergeCell ref="E8244:E8245"/>
    <mergeCell ref="E8246:E8248"/>
    <mergeCell ref="E8249:E8250"/>
    <mergeCell ref="E8251:E8252"/>
    <mergeCell ref="E8253:E8254"/>
    <mergeCell ref="E8255:E8256"/>
    <mergeCell ref="E8257:E8262"/>
    <mergeCell ref="E8263:E8268"/>
    <mergeCell ref="E8269:E8274"/>
    <mergeCell ref="E8275:E8280"/>
    <mergeCell ref="E8281:E8286"/>
    <mergeCell ref="E8287:E8289"/>
    <mergeCell ref="E8290:E8293"/>
    <mergeCell ref="E8294:E8295"/>
    <mergeCell ref="E8296:E8298"/>
    <mergeCell ref="E8299:E8302"/>
    <mergeCell ref="E8303:E8305"/>
    <mergeCell ref="E8306:E8308"/>
    <mergeCell ref="E8309:E8310"/>
    <mergeCell ref="E8311:E8312"/>
    <mergeCell ref="E8313:E8320"/>
    <mergeCell ref="E8321:E8329"/>
    <mergeCell ref="E8330:E8333"/>
    <mergeCell ref="E8334:E8337"/>
    <mergeCell ref="E8338:E8341"/>
    <mergeCell ref="E8342:E8345"/>
    <mergeCell ref="E8346:E8347"/>
    <mergeCell ref="E8348:E8349"/>
    <mergeCell ref="E8354:E8355"/>
    <mergeCell ref="E8356:E8357"/>
    <mergeCell ref="E8358:E8359"/>
    <mergeCell ref="E8360:E8361"/>
    <mergeCell ref="E8362:E8363"/>
    <mergeCell ref="E8364:E8365"/>
    <mergeCell ref="E8366:E8367"/>
    <mergeCell ref="E8368:E8369"/>
    <mergeCell ref="E8370:E8371"/>
    <mergeCell ref="E8372:E8373"/>
    <mergeCell ref="E8374:E8375"/>
    <mergeCell ref="E8376:E8377"/>
    <mergeCell ref="E8378:E8379"/>
    <mergeCell ref="E8382:E8383"/>
    <mergeCell ref="E8388:E8390"/>
    <mergeCell ref="E8391:E8392"/>
    <mergeCell ref="E8393:E8394"/>
    <mergeCell ref="E8395:E8396"/>
    <mergeCell ref="E8397:E8398"/>
    <mergeCell ref="E8399:E8400"/>
    <mergeCell ref="E8401:E8402"/>
    <mergeCell ref="E8403:E8404"/>
    <mergeCell ref="E8405:E8406"/>
    <mergeCell ref="E8407:E8408"/>
    <mergeCell ref="E8409:E8410"/>
    <mergeCell ref="E8411:E8412"/>
    <mergeCell ref="E8413:E8414"/>
    <mergeCell ref="E8415:E8416"/>
    <mergeCell ref="E8417:E8418"/>
    <mergeCell ref="E8419:E8420"/>
    <mergeCell ref="E8421:E8422"/>
    <mergeCell ref="E8423:E8424"/>
    <mergeCell ref="E8425:E8426"/>
    <mergeCell ref="E8427:E8428"/>
    <mergeCell ref="E8429:E8430"/>
    <mergeCell ref="E8431:E8432"/>
    <mergeCell ref="E8433:E8434"/>
    <mergeCell ref="E8435:E8436"/>
    <mergeCell ref="E8437:E8438"/>
    <mergeCell ref="E8439:E8440"/>
    <mergeCell ref="E8441:E8442"/>
    <mergeCell ref="E8443:E8444"/>
    <mergeCell ref="E8445:E8446"/>
    <mergeCell ref="E8447:E8448"/>
    <mergeCell ref="E8449:E8450"/>
    <mergeCell ref="E8451:E8452"/>
    <mergeCell ref="E8453:E8454"/>
    <mergeCell ref="E8455:E8456"/>
    <mergeCell ref="E8457:E8458"/>
    <mergeCell ref="E8459:E8460"/>
    <mergeCell ref="E8461:E8462"/>
    <mergeCell ref="E8463:E8464"/>
    <mergeCell ref="E8465:E8466"/>
    <mergeCell ref="E8467:E8468"/>
    <mergeCell ref="E8469:E8470"/>
    <mergeCell ref="E8471:E8472"/>
    <mergeCell ref="E8473:E8474"/>
    <mergeCell ref="E8475:E8476"/>
    <mergeCell ref="E8477:E8478"/>
    <mergeCell ref="E8479:E8489"/>
    <mergeCell ref="E8490:E8491"/>
    <mergeCell ref="E8493:E8494"/>
    <mergeCell ref="E8498:E8499"/>
    <mergeCell ref="E8504:E8505"/>
    <mergeCell ref="E8509:E8510"/>
    <mergeCell ref="E8526:E8528"/>
    <mergeCell ref="E8529:E8531"/>
    <mergeCell ref="E8532:E8534"/>
    <mergeCell ref="E8535:E8536"/>
    <mergeCell ref="E8537:E8540"/>
    <mergeCell ref="E8541:E8542"/>
    <mergeCell ref="E8543:E8547"/>
    <mergeCell ref="E8548:E8549"/>
    <mergeCell ref="E8550:E8551"/>
    <mergeCell ref="E8554:E8555"/>
    <mergeCell ref="E8556:E8557"/>
    <mergeCell ref="E8558:E8559"/>
    <mergeCell ref="E8560:E8561"/>
    <mergeCell ref="E8562:E8563"/>
    <mergeCell ref="E8564:E8566"/>
    <mergeCell ref="E8567:E8569"/>
    <mergeCell ref="E8570:E8572"/>
    <mergeCell ref="E8573:E8574"/>
    <mergeCell ref="E8575:E8577"/>
    <mergeCell ref="E8578:E8580"/>
    <mergeCell ref="E8581:E8583"/>
    <mergeCell ref="E8584:E8586"/>
    <mergeCell ref="E8587:E8589"/>
    <mergeCell ref="E8590:E8592"/>
    <mergeCell ref="E8593:E8595"/>
    <mergeCell ref="E8596:E8598"/>
    <mergeCell ref="E8599:E8601"/>
    <mergeCell ref="E8602:E8609"/>
    <mergeCell ref="E8610:E8618"/>
    <mergeCell ref="E8619:E8626"/>
    <mergeCell ref="E8627:E8629"/>
    <mergeCell ref="E8630:E8633"/>
    <mergeCell ref="E8634:E8638"/>
    <mergeCell ref="E8639:E8640"/>
    <mergeCell ref="E8641:E8645"/>
    <mergeCell ref="E8646:E8648"/>
    <mergeCell ref="E8650:E8654"/>
    <mergeCell ref="E8665:E8668"/>
    <mergeCell ref="E8669:E8672"/>
    <mergeCell ref="E8673:E8676"/>
    <mergeCell ref="E8677:E8680"/>
    <mergeCell ref="E8681:E8684"/>
    <mergeCell ref="E8685:E8688"/>
    <mergeCell ref="E8689:E8692"/>
    <mergeCell ref="E8693:E8696"/>
    <mergeCell ref="E8697:E8700"/>
    <mergeCell ref="E8701:E8704"/>
    <mergeCell ref="E8705:E8708"/>
    <mergeCell ref="E8709:E8712"/>
    <mergeCell ref="E8713:E8716"/>
    <mergeCell ref="E8717:E8720"/>
    <mergeCell ref="E8721:E8724"/>
    <mergeCell ref="E8725:E8728"/>
    <mergeCell ref="E8729:E8732"/>
    <mergeCell ref="E8733:E8736"/>
    <mergeCell ref="E8737:E8740"/>
    <mergeCell ref="E8741:E8744"/>
    <mergeCell ref="E8745:E8748"/>
    <mergeCell ref="E8749:E8752"/>
    <mergeCell ref="E8753:E8756"/>
    <mergeCell ref="E8758:E8770"/>
    <mergeCell ref="E8771:E8783"/>
    <mergeCell ref="E8784:E8797"/>
    <mergeCell ref="E8799:E8801"/>
    <mergeCell ref="E8802:E8804"/>
    <mergeCell ref="E8805:E8837"/>
    <mergeCell ref="E8838:E8842"/>
    <mergeCell ref="E8843:E8858"/>
    <mergeCell ref="E8859:E8864"/>
    <mergeCell ref="E8865:E8868"/>
    <mergeCell ref="E8869:E8874"/>
    <mergeCell ref="E8875:E8876"/>
    <mergeCell ref="E8877:E8878"/>
    <mergeCell ref="E8879:E8880"/>
    <mergeCell ref="E8881:E8884"/>
    <mergeCell ref="E8885:E8886"/>
    <mergeCell ref="E8887:E8888"/>
    <mergeCell ref="E8889:E8890"/>
    <mergeCell ref="E8892:E8893"/>
    <mergeCell ref="E8894:E8895"/>
    <mergeCell ref="E8896:E8899"/>
    <mergeCell ref="E8901:E8902"/>
    <mergeCell ref="E8904:E8905"/>
    <mergeCell ref="E8906:E8907"/>
    <mergeCell ref="E8908:E8909"/>
    <mergeCell ref="E8910:E8911"/>
    <mergeCell ref="E8912:E8913"/>
    <mergeCell ref="E8914:E8916"/>
    <mergeCell ref="E8917:E8918"/>
    <mergeCell ref="E8919:E8920"/>
    <mergeCell ref="E8921:E8922"/>
    <mergeCell ref="E8923:E8924"/>
    <mergeCell ref="E8925:E8929"/>
    <mergeCell ref="E8930:E8933"/>
    <mergeCell ref="E8934:E8939"/>
    <mergeCell ref="E8940:E8947"/>
    <mergeCell ref="E8948:E8952"/>
    <mergeCell ref="E8953:E8961"/>
    <mergeCell ref="E8962:E8964"/>
    <mergeCell ref="E8965:E8967"/>
    <mergeCell ref="E8968:E8969"/>
    <mergeCell ref="E8970:E8972"/>
    <mergeCell ref="E8974:E8978"/>
    <mergeCell ref="E8979:E8981"/>
    <mergeCell ref="E8983:E8984"/>
    <mergeCell ref="E8985:E8988"/>
    <mergeCell ref="E8989:E8994"/>
    <mergeCell ref="E8995:E8997"/>
    <mergeCell ref="E8998:E9006"/>
    <mergeCell ref="E9007:E9008"/>
    <mergeCell ref="E9009:E9011"/>
    <mergeCell ref="E9012:E9014"/>
    <mergeCell ref="E9015:E9016"/>
    <mergeCell ref="E9017:E9018"/>
    <mergeCell ref="E9019:E9021"/>
    <mergeCell ref="E9022:E9023"/>
    <mergeCell ref="E9025:E9026"/>
    <mergeCell ref="E9028:E9029"/>
    <mergeCell ref="E9030:E9036"/>
    <mergeCell ref="E9037:E9039"/>
    <mergeCell ref="E9040:E9041"/>
    <mergeCell ref="E9042:E9043"/>
    <mergeCell ref="E9044:E9045"/>
    <mergeCell ref="E9046:E9050"/>
    <mergeCell ref="E9051:E9054"/>
    <mergeCell ref="E9055:E9060"/>
    <mergeCell ref="E9061:E9067"/>
    <mergeCell ref="E9068:E9069"/>
    <mergeCell ref="E9070:E9071"/>
    <mergeCell ref="E9072:E9078"/>
    <mergeCell ref="E9079:E9083"/>
    <mergeCell ref="E9084:E9085"/>
    <mergeCell ref="E9086:E9089"/>
    <mergeCell ref="E9090:E9091"/>
    <mergeCell ref="E9092:E9093"/>
    <mergeCell ref="E9094:E9095"/>
    <mergeCell ref="E9096:E9098"/>
    <mergeCell ref="E9099:E9102"/>
    <mergeCell ref="E9103:E9104"/>
    <mergeCell ref="E9105:E9107"/>
    <mergeCell ref="E9108:E9131"/>
    <mergeCell ref="E9132:E9140"/>
    <mergeCell ref="E9141:E9142"/>
    <mergeCell ref="E9143:E9144"/>
    <mergeCell ref="E9145:E9146"/>
    <mergeCell ref="E9149:E9152"/>
    <mergeCell ref="E9153:E9154"/>
    <mergeCell ref="E9155:E9156"/>
    <mergeCell ref="E9157:E9160"/>
    <mergeCell ref="E9161:E9163"/>
    <mergeCell ref="E9164:E9165"/>
    <mergeCell ref="E9166:E9167"/>
    <mergeCell ref="E9168:E9171"/>
    <mergeCell ref="E9172:E9173"/>
    <mergeCell ref="E9174:E9175"/>
    <mergeCell ref="E9176:E9178"/>
    <mergeCell ref="E9179:E9181"/>
    <mergeCell ref="E9182:E9183"/>
    <mergeCell ref="E9184:E9185"/>
    <mergeCell ref="E9186:E9191"/>
    <mergeCell ref="E9192:E9194"/>
    <mergeCell ref="E9195:E9199"/>
    <mergeCell ref="E9200:E9201"/>
    <mergeCell ref="E9202:E9203"/>
    <mergeCell ref="E9204:E9208"/>
    <mergeCell ref="E9209:E9213"/>
    <mergeCell ref="E9214:E9215"/>
    <mergeCell ref="E9216:E9217"/>
    <mergeCell ref="E9218:E9221"/>
    <mergeCell ref="E9224:E9225"/>
    <mergeCell ref="E9226:E9227"/>
    <mergeCell ref="E9229:E9230"/>
    <mergeCell ref="E9232:E9238"/>
    <mergeCell ref="E9239:E9248"/>
    <mergeCell ref="E9250:E9254"/>
    <mergeCell ref="E9255:E9276"/>
    <mergeCell ref="E9277:E9286"/>
    <mergeCell ref="E9287:E9289"/>
    <mergeCell ref="E9290:E9291"/>
    <mergeCell ref="E9292:E9293"/>
    <mergeCell ref="E9294:E9295"/>
    <mergeCell ref="E9296:E9297"/>
    <mergeCell ref="E9299:E9300"/>
    <mergeCell ref="E9301:E9304"/>
    <mergeCell ref="E9305:E9306"/>
    <mergeCell ref="E9307:E9308"/>
    <mergeCell ref="E9309:E9310"/>
    <mergeCell ref="E9311:E9312"/>
    <mergeCell ref="E9313:E9314"/>
    <mergeCell ref="E9315:E9316"/>
    <mergeCell ref="E9317:E9318"/>
    <mergeCell ref="E9319:E9320"/>
    <mergeCell ref="E9321:E9322"/>
    <mergeCell ref="E9323:E9324"/>
    <mergeCell ref="E9325:E9326"/>
    <mergeCell ref="E9327:E9328"/>
    <mergeCell ref="E9329:E9330"/>
    <mergeCell ref="E9333:E9334"/>
    <mergeCell ref="E9335:E9336"/>
    <mergeCell ref="E9337:E9338"/>
    <mergeCell ref="E9339:E9340"/>
    <mergeCell ref="E9341:E9343"/>
    <mergeCell ref="E9344:E9346"/>
    <mergeCell ref="E9347:E9348"/>
    <mergeCell ref="E9349:E9350"/>
    <mergeCell ref="E9351:E9352"/>
    <mergeCell ref="E9353:E9354"/>
    <mergeCell ref="E9355:E9356"/>
    <mergeCell ref="E9357:E9358"/>
    <mergeCell ref="E9359:E9361"/>
    <mergeCell ref="E9362:E9363"/>
    <mergeCell ref="E9364:E9365"/>
    <mergeCell ref="E9366:E9368"/>
    <mergeCell ref="E9369:E9371"/>
    <mergeCell ref="E9372:E9374"/>
    <mergeCell ref="E9376:E9377"/>
    <mergeCell ref="E9379:E9381"/>
    <mergeCell ref="E9382:E9384"/>
    <mergeCell ref="E9385:E9387"/>
    <mergeCell ref="E9389:E9390"/>
    <mergeCell ref="E9391:E9392"/>
    <mergeCell ref="E9394:E9396"/>
    <mergeCell ref="E9397:E9398"/>
    <mergeCell ref="E9399:E9402"/>
    <mergeCell ref="E9403:E9406"/>
    <mergeCell ref="E9410:E9411"/>
    <mergeCell ref="E9414:E9415"/>
    <mergeCell ref="E9419:E9424"/>
    <mergeCell ref="E9425:E9427"/>
    <mergeCell ref="E9429:E9430"/>
    <mergeCell ref="E9431:E9433"/>
    <mergeCell ref="E9434:E9441"/>
    <mergeCell ref="E9442:E9447"/>
    <mergeCell ref="E9448:E9450"/>
    <mergeCell ref="E9451:E9452"/>
    <mergeCell ref="F731:F732"/>
    <mergeCell ref="F733:F734"/>
    <mergeCell ref="F736:F737"/>
    <mergeCell ref="F740:F743"/>
    <mergeCell ref="F744:F745"/>
    <mergeCell ref="F746:F747"/>
    <mergeCell ref="F748:F749"/>
    <mergeCell ref="F750:F751"/>
    <mergeCell ref="F752:F753"/>
    <mergeCell ref="F754:F755"/>
    <mergeCell ref="F756:F757"/>
    <mergeCell ref="F758:F759"/>
    <mergeCell ref="F760:F761"/>
    <mergeCell ref="F762:F763"/>
    <mergeCell ref="F764:F765"/>
    <mergeCell ref="F766:F767"/>
    <mergeCell ref="F768:F769"/>
    <mergeCell ref="F772:F773"/>
    <mergeCell ref="F777:F778"/>
    <mergeCell ref="F779:F780"/>
    <mergeCell ref="F781:F782"/>
    <mergeCell ref="F783:F784"/>
    <mergeCell ref="F787:F788"/>
    <mergeCell ref="F789:F790"/>
    <mergeCell ref="F791:F792"/>
    <mergeCell ref="F793:F794"/>
    <mergeCell ref="F795:F796"/>
    <mergeCell ref="F797:F799"/>
    <mergeCell ref="F800:F802"/>
    <mergeCell ref="F803:F805"/>
    <mergeCell ref="F807:F808"/>
    <mergeCell ref="F809:F810"/>
    <mergeCell ref="F812:F814"/>
    <mergeCell ref="F815:F816"/>
    <mergeCell ref="F817:F819"/>
    <mergeCell ref="F820:F823"/>
    <mergeCell ref="F826:F827"/>
    <mergeCell ref="F830:F840"/>
    <mergeCell ref="F842:F844"/>
    <mergeCell ref="F845:F846"/>
    <mergeCell ref="F847:F848"/>
    <mergeCell ref="F850:F851"/>
    <mergeCell ref="F852:F855"/>
    <mergeCell ref="F856:F864"/>
    <mergeCell ref="F865:F866"/>
    <mergeCell ref="F917:F926"/>
    <mergeCell ref="F938:F940"/>
    <mergeCell ref="F941:F942"/>
    <mergeCell ref="F943:F944"/>
    <mergeCell ref="F945:F947"/>
    <mergeCell ref="F948:F949"/>
    <mergeCell ref="F950:F951"/>
    <mergeCell ref="F952:F953"/>
    <mergeCell ref="F954:F955"/>
    <mergeCell ref="F956:F964"/>
    <mergeCell ref="F965:F975"/>
    <mergeCell ref="F976:F978"/>
    <mergeCell ref="F979:F981"/>
    <mergeCell ref="F982:F985"/>
    <mergeCell ref="F986:F988"/>
    <mergeCell ref="F989:F991"/>
    <mergeCell ref="F992:F994"/>
    <mergeCell ref="F995:F998"/>
    <mergeCell ref="F999:F1002"/>
    <mergeCell ref="F1003:F1006"/>
    <mergeCell ref="F1007:F1010"/>
    <mergeCell ref="F1011:F1013"/>
    <mergeCell ref="F1014:F1018"/>
    <mergeCell ref="F1019:F1021"/>
    <mergeCell ref="F1022:F1024"/>
    <mergeCell ref="F1025:F1029"/>
    <mergeCell ref="F1030:F1033"/>
    <mergeCell ref="F1034:F1037"/>
    <mergeCell ref="F1038:F1041"/>
    <mergeCell ref="F1042:F1045"/>
    <mergeCell ref="F1046:F1049"/>
    <mergeCell ref="F1050:F1053"/>
    <mergeCell ref="F1054:F1063"/>
    <mergeCell ref="F1064:F1069"/>
    <mergeCell ref="F1070:F1072"/>
    <mergeCell ref="F1073:F1078"/>
    <mergeCell ref="F1079:F1085"/>
    <mergeCell ref="F1086:F1089"/>
    <mergeCell ref="F1090:F1093"/>
    <mergeCell ref="F1094:F1096"/>
    <mergeCell ref="F1097:F1099"/>
    <mergeCell ref="F1100:F1103"/>
    <mergeCell ref="F1104:F1106"/>
    <mergeCell ref="F1107:F1109"/>
    <mergeCell ref="F1110:F1112"/>
    <mergeCell ref="F1113:F1114"/>
    <mergeCell ref="F1117:F1119"/>
    <mergeCell ref="F1120:F1121"/>
    <mergeCell ref="F1123:F1129"/>
    <mergeCell ref="F1130:F1131"/>
    <mergeCell ref="F1132:F1134"/>
    <mergeCell ref="F1135:F1137"/>
    <mergeCell ref="F1138:F1139"/>
    <mergeCell ref="F1140:F1141"/>
    <mergeCell ref="F1142:F1145"/>
    <mergeCell ref="F1146:F1147"/>
    <mergeCell ref="F1148:F1150"/>
    <mergeCell ref="F1151:F1152"/>
    <mergeCell ref="F1153:F1154"/>
    <mergeCell ref="F1155:F1158"/>
    <mergeCell ref="F1159:F1164"/>
    <mergeCell ref="F1165:F1167"/>
    <mergeCell ref="F1168:F1170"/>
    <mergeCell ref="F1172:F1173"/>
    <mergeCell ref="F1176:F1177"/>
    <mergeCell ref="F1180:F1181"/>
    <mergeCell ref="F1182:F1184"/>
    <mergeCell ref="F1186:F1187"/>
    <mergeCell ref="F1188:F1189"/>
    <mergeCell ref="F1190:F1191"/>
    <mergeCell ref="F1195:F1197"/>
    <mergeCell ref="F1205:F1206"/>
    <mergeCell ref="F1211:F1213"/>
    <mergeCell ref="F1214:F1216"/>
    <mergeCell ref="F1217:F1218"/>
    <mergeCell ref="F1219:F1220"/>
    <mergeCell ref="F1221:F1222"/>
    <mergeCell ref="F1223:F1224"/>
    <mergeCell ref="F1225:F1226"/>
    <mergeCell ref="F1228:F1229"/>
    <mergeCell ref="F1233:F1235"/>
    <mergeCell ref="F1236:F1238"/>
    <mergeCell ref="F1239:F1240"/>
    <mergeCell ref="F1242:F1243"/>
    <mergeCell ref="F1244:F1246"/>
    <mergeCell ref="F1248:F1249"/>
    <mergeCell ref="F1250:F1253"/>
    <mergeCell ref="F1254:F1256"/>
    <mergeCell ref="F1257:F1259"/>
    <mergeCell ref="F1260:F1262"/>
    <mergeCell ref="F1265:F1266"/>
    <mergeCell ref="F1268:F1269"/>
    <mergeCell ref="F1270:F1276"/>
    <mergeCell ref="F1279:F1280"/>
    <mergeCell ref="F1281:F1291"/>
    <mergeCell ref="F1292:F1294"/>
    <mergeCell ref="F1296:F1298"/>
    <mergeCell ref="F1299:F1300"/>
    <mergeCell ref="F1301:F1309"/>
    <mergeCell ref="F1310:F1312"/>
    <mergeCell ref="F1313:F1317"/>
    <mergeCell ref="F1318:F1327"/>
    <mergeCell ref="F1328:F1329"/>
    <mergeCell ref="F1330:F1338"/>
    <mergeCell ref="F1354:F1355"/>
    <mergeCell ref="F1356:F1361"/>
    <mergeCell ref="F1362:F1366"/>
    <mergeCell ref="F1367:F1371"/>
    <mergeCell ref="F1372:F1373"/>
    <mergeCell ref="F1374:F1375"/>
    <mergeCell ref="F1376:F1377"/>
    <mergeCell ref="F1378:F1380"/>
    <mergeCell ref="F1381:F1383"/>
    <mergeCell ref="F1384:F1386"/>
    <mergeCell ref="F1387:F1389"/>
    <mergeCell ref="F1390:F1392"/>
    <mergeCell ref="F1393:F1395"/>
    <mergeCell ref="F1396:F1398"/>
    <mergeCell ref="F1404:F1405"/>
    <mergeCell ref="F1409:F1413"/>
    <mergeCell ref="F1415:F1418"/>
    <mergeCell ref="F1422:F1424"/>
    <mergeCell ref="F1445:F1447"/>
    <mergeCell ref="F1448:F1450"/>
    <mergeCell ref="F1451:F1453"/>
    <mergeCell ref="F1454:F1456"/>
    <mergeCell ref="F1457:F1459"/>
    <mergeCell ref="F1460:F1462"/>
    <mergeCell ref="F1463:F1465"/>
    <mergeCell ref="F1466:F1474"/>
    <mergeCell ref="F1475:F1486"/>
    <mergeCell ref="F1487:F1491"/>
    <mergeCell ref="F1492:F1506"/>
    <mergeCell ref="F1507:F1508"/>
    <mergeCell ref="F1509:F1512"/>
    <mergeCell ref="F1513:F1525"/>
    <mergeCell ref="F1526:F1530"/>
    <mergeCell ref="F1531:F1537"/>
    <mergeCell ref="F1538:F1541"/>
    <mergeCell ref="F1545:F1546"/>
    <mergeCell ref="F1547:F1549"/>
    <mergeCell ref="F1550:F1552"/>
    <mergeCell ref="F1555:F1556"/>
    <mergeCell ref="F1558:F1559"/>
    <mergeCell ref="F1565:F1566"/>
    <mergeCell ref="F1567:F1568"/>
    <mergeCell ref="F1569:F1570"/>
    <mergeCell ref="F1573:F1574"/>
    <mergeCell ref="F1579:F1581"/>
    <mergeCell ref="F1583:F1584"/>
    <mergeCell ref="F1586:F1587"/>
    <mergeCell ref="F1588:F1591"/>
    <mergeCell ref="F1593:F1594"/>
    <mergeCell ref="F1595:F1596"/>
    <mergeCell ref="F1609:F1610"/>
    <mergeCell ref="F1613:F1615"/>
    <mergeCell ref="F1617:F1618"/>
    <mergeCell ref="F1620:F1621"/>
    <mergeCell ref="F1623:F1624"/>
    <mergeCell ref="F1625:F1626"/>
    <mergeCell ref="F1636:F1637"/>
    <mergeCell ref="F1640:F1641"/>
    <mergeCell ref="F1645:F1646"/>
    <mergeCell ref="F1647:F1649"/>
    <mergeCell ref="F1652:F1653"/>
    <mergeCell ref="F1654:F1655"/>
    <mergeCell ref="F1661:F1662"/>
    <mergeCell ref="F1663:F1664"/>
    <mergeCell ref="F1665:F1666"/>
    <mergeCell ref="F1667:F1668"/>
    <mergeCell ref="F1669:F1670"/>
    <mergeCell ref="F1671:F1672"/>
    <mergeCell ref="F1673:F1674"/>
    <mergeCell ref="F1675:F1676"/>
    <mergeCell ref="F1677:F1678"/>
    <mergeCell ref="F1679:F1680"/>
    <mergeCell ref="F1681:F1682"/>
    <mergeCell ref="F1683:F1684"/>
    <mergeCell ref="F1685:F1686"/>
    <mergeCell ref="F1687:F1688"/>
    <mergeCell ref="F1689:F1690"/>
    <mergeCell ref="F1691:F1692"/>
    <mergeCell ref="F1693:F1694"/>
    <mergeCell ref="F1695:F1696"/>
    <mergeCell ref="F1697:F1698"/>
    <mergeCell ref="F1699:F1700"/>
    <mergeCell ref="F1701:F1702"/>
    <mergeCell ref="F1703:F1704"/>
    <mergeCell ref="F1705:F1706"/>
    <mergeCell ref="F1707:F1708"/>
    <mergeCell ref="F1709:F1710"/>
    <mergeCell ref="F1711:F1712"/>
    <mergeCell ref="F1713:F1714"/>
    <mergeCell ref="F1715:F1716"/>
    <mergeCell ref="F1717:F1718"/>
    <mergeCell ref="F1719:F1720"/>
    <mergeCell ref="F1721:F1722"/>
    <mergeCell ref="F1723:F1724"/>
    <mergeCell ref="F1725:F1726"/>
    <mergeCell ref="F1727:F1728"/>
    <mergeCell ref="F1729:F1730"/>
    <mergeCell ref="F1731:F1732"/>
    <mergeCell ref="F1733:F1734"/>
    <mergeCell ref="F1735:F1736"/>
    <mergeCell ref="F1737:F1738"/>
    <mergeCell ref="F1739:F1740"/>
    <mergeCell ref="F1741:F1742"/>
    <mergeCell ref="F1743:F1744"/>
    <mergeCell ref="F1745:F1746"/>
    <mergeCell ref="F1747:F1748"/>
    <mergeCell ref="F1749:F1750"/>
    <mergeCell ref="F1751:F1752"/>
    <mergeCell ref="F1753:F1754"/>
    <mergeCell ref="F1755:F1756"/>
    <mergeCell ref="F1757:F1758"/>
    <mergeCell ref="F1759:F1760"/>
    <mergeCell ref="F1761:F1762"/>
    <mergeCell ref="F1763:F1764"/>
    <mergeCell ref="F1765:F1766"/>
    <mergeCell ref="F1767:F1768"/>
    <mergeCell ref="F1769:F1770"/>
    <mergeCell ref="F1771:F1772"/>
    <mergeCell ref="F1773:F1774"/>
    <mergeCell ref="F1775:F1776"/>
    <mergeCell ref="F1777:F1778"/>
    <mergeCell ref="F1779:F1780"/>
    <mergeCell ref="F1781:F1782"/>
    <mergeCell ref="F1783:F1784"/>
    <mergeCell ref="F1785:F1786"/>
    <mergeCell ref="F1787:F1788"/>
    <mergeCell ref="F1789:F1790"/>
    <mergeCell ref="F1791:F1792"/>
    <mergeCell ref="F1793:F1794"/>
    <mergeCell ref="F1795:F1796"/>
    <mergeCell ref="F1797:F1798"/>
    <mergeCell ref="F1799:F1800"/>
    <mergeCell ref="F1801:F1802"/>
    <mergeCell ref="F1803:F1804"/>
    <mergeCell ref="F1805:F1806"/>
    <mergeCell ref="F1807:F1808"/>
    <mergeCell ref="F1809:F1810"/>
    <mergeCell ref="F1811:F1812"/>
    <mergeCell ref="F1813:F1814"/>
    <mergeCell ref="F1815:F1816"/>
    <mergeCell ref="F1817:F1818"/>
    <mergeCell ref="F1819:F1820"/>
    <mergeCell ref="F1821:F1822"/>
    <mergeCell ref="F1823:F1824"/>
    <mergeCell ref="F1825:F1826"/>
    <mergeCell ref="F1827:F1828"/>
    <mergeCell ref="F1829:F1830"/>
    <mergeCell ref="F1831:F1832"/>
    <mergeCell ref="F1833:F1834"/>
    <mergeCell ref="F1835:F1836"/>
    <mergeCell ref="F1837:F1838"/>
    <mergeCell ref="F1839:F1840"/>
    <mergeCell ref="F1841:F1842"/>
    <mergeCell ref="F1843:F1844"/>
    <mergeCell ref="F1845:F1846"/>
    <mergeCell ref="F1847:F1848"/>
    <mergeCell ref="F1849:F1850"/>
    <mergeCell ref="F1851:F1852"/>
    <mergeCell ref="F1853:F1854"/>
    <mergeCell ref="F1855:F1856"/>
    <mergeCell ref="F1857:F1858"/>
    <mergeCell ref="F1859:F1860"/>
    <mergeCell ref="F1861:F1865"/>
    <mergeCell ref="F1866:F1870"/>
    <mergeCell ref="F1871:F1876"/>
    <mergeCell ref="F1877:F1878"/>
    <mergeCell ref="F1879:F1889"/>
    <mergeCell ref="F1890:F1896"/>
    <mergeCell ref="F1897:F1911"/>
    <mergeCell ref="F1912:F1925"/>
    <mergeCell ref="F1926:F1933"/>
    <mergeCell ref="F1934:F1937"/>
    <mergeCell ref="F1938:F1941"/>
    <mergeCell ref="F1942:F1946"/>
    <mergeCell ref="F1947:F1948"/>
    <mergeCell ref="F1949:F1950"/>
    <mergeCell ref="F1951:F1961"/>
    <mergeCell ref="F1962:F1969"/>
    <mergeCell ref="F1970:F1971"/>
    <mergeCell ref="F1972:F1978"/>
    <mergeCell ref="F1979:F1992"/>
    <mergeCell ref="F1993:F1995"/>
    <mergeCell ref="F1996:F2007"/>
    <mergeCell ref="F2008:F2009"/>
    <mergeCell ref="F2010:F2017"/>
    <mergeCell ref="F2018:F2019"/>
    <mergeCell ref="F2020:F2022"/>
    <mergeCell ref="F2023:F2024"/>
    <mergeCell ref="F2025:F2029"/>
    <mergeCell ref="F2030:F2031"/>
    <mergeCell ref="F2032:F2033"/>
    <mergeCell ref="F2034:F2036"/>
    <mergeCell ref="F2037:F2038"/>
    <mergeCell ref="F2039:F2040"/>
    <mergeCell ref="F2041:F2042"/>
    <mergeCell ref="F2043:F2044"/>
    <mergeCell ref="F2045:F2046"/>
    <mergeCell ref="F2047:F2048"/>
    <mergeCell ref="F2049:F2056"/>
    <mergeCell ref="F2057:F2058"/>
    <mergeCell ref="F2059:F2060"/>
    <mergeCell ref="F2061:F2062"/>
    <mergeCell ref="F2063:F2064"/>
    <mergeCell ref="F2065:F2066"/>
    <mergeCell ref="F2067:F2068"/>
    <mergeCell ref="F2069:F2070"/>
    <mergeCell ref="F2071:F2072"/>
    <mergeCell ref="F2073:F2075"/>
    <mergeCell ref="F2076:F2078"/>
    <mergeCell ref="F2079:F2080"/>
    <mergeCell ref="F2081:F2082"/>
    <mergeCell ref="F2083:F2084"/>
    <mergeCell ref="F2085:F2086"/>
    <mergeCell ref="F2087:F2088"/>
    <mergeCell ref="F2089:F2091"/>
    <mergeCell ref="F2092:F2094"/>
    <mergeCell ref="F2095:F2104"/>
    <mergeCell ref="F2105:F2107"/>
    <mergeCell ref="F2108:F2114"/>
    <mergeCell ref="F2115:F2121"/>
    <mergeCell ref="F2122:F2132"/>
    <mergeCell ref="F2133:F2158"/>
    <mergeCell ref="F2159:F2165"/>
    <mergeCell ref="F2166:F2170"/>
    <mergeCell ref="F2171:F2177"/>
    <mergeCell ref="F2178:F2185"/>
    <mergeCell ref="F2186:F2191"/>
    <mergeCell ref="F2192:F2208"/>
    <mergeCell ref="F2209:F2210"/>
    <mergeCell ref="F2211:F2215"/>
    <mergeCell ref="F2216:F2220"/>
    <mergeCell ref="F2221:F2224"/>
    <mergeCell ref="F2225:F2229"/>
    <mergeCell ref="F2230:F2232"/>
    <mergeCell ref="F2233:F2245"/>
    <mergeCell ref="F2246:F2249"/>
    <mergeCell ref="F2250:F2256"/>
    <mergeCell ref="F2257:F2266"/>
    <mergeCell ref="F2267:F2278"/>
    <mergeCell ref="F2279:F2288"/>
    <mergeCell ref="F2291:F2292"/>
    <mergeCell ref="F2293:F2297"/>
    <mergeCell ref="F2298:F2306"/>
    <mergeCell ref="F2307:F2308"/>
    <mergeCell ref="F2309:F2310"/>
    <mergeCell ref="F2311:F2312"/>
    <mergeCell ref="F2314:F2315"/>
    <mergeCell ref="F2316:F2317"/>
    <mergeCell ref="F2318:F2319"/>
    <mergeCell ref="F2320:F2323"/>
    <mergeCell ref="F2324:F2325"/>
    <mergeCell ref="F2326:F2328"/>
    <mergeCell ref="F2329:F2330"/>
    <mergeCell ref="F2331:F2332"/>
    <mergeCell ref="F2333:F2334"/>
    <mergeCell ref="F2335:F2336"/>
    <mergeCell ref="F2337:F2338"/>
    <mergeCell ref="F2339:F2340"/>
    <mergeCell ref="F2341:F2342"/>
    <mergeCell ref="F2343:F2344"/>
    <mergeCell ref="F2345:F2346"/>
    <mergeCell ref="F2347:F2348"/>
    <mergeCell ref="F2349:F2350"/>
    <mergeCell ref="F2351:F2354"/>
    <mergeCell ref="F2355:F2356"/>
    <mergeCell ref="F2357:F2358"/>
    <mergeCell ref="F2359:F2360"/>
    <mergeCell ref="F2361:F2362"/>
    <mergeCell ref="F2363:F2364"/>
    <mergeCell ref="F2365:F2366"/>
    <mergeCell ref="F2367:F2368"/>
    <mergeCell ref="F2369:F2370"/>
    <mergeCell ref="F2371:F2372"/>
    <mergeCell ref="F2373:F2374"/>
    <mergeCell ref="F2375:F2376"/>
    <mergeCell ref="F2377:F2378"/>
    <mergeCell ref="F2379:F2381"/>
    <mergeCell ref="F2382:F2384"/>
    <mergeCell ref="F2385:F2386"/>
    <mergeCell ref="F2387:F2388"/>
    <mergeCell ref="F2389:F2390"/>
    <mergeCell ref="F2391:F2392"/>
    <mergeCell ref="F2393:F2394"/>
    <mergeCell ref="F2395:F2396"/>
    <mergeCell ref="F2397:F2398"/>
    <mergeCell ref="F2399:F2400"/>
    <mergeCell ref="F2401:F2402"/>
    <mergeCell ref="F2403:F2405"/>
    <mergeCell ref="F2406:F2407"/>
    <mergeCell ref="F2408:F2409"/>
    <mergeCell ref="F2410:F2412"/>
    <mergeCell ref="F2413:F2415"/>
    <mergeCell ref="F2416:F2417"/>
    <mergeCell ref="F2418:F2419"/>
    <mergeCell ref="F2420:F2421"/>
    <mergeCell ref="F2422:F2423"/>
    <mergeCell ref="F2424:F2425"/>
    <mergeCell ref="F2426:F2427"/>
    <mergeCell ref="F2428:F2429"/>
    <mergeCell ref="F2430:F2431"/>
    <mergeCell ref="F2432:F2433"/>
    <mergeCell ref="F2434:F2435"/>
    <mergeCell ref="F2436:F2438"/>
    <mergeCell ref="F2439:F2440"/>
    <mergeCell ref="F2441:F2442"/>
    <mergeCell ref="F2443:F2444"/>
    <mergeCell ref="F2445:F2446"/>
    <mergeCell ref="F2447:F2448"/>
    <mergeCell ref="F2449:F2450"/>
    <mergeCell ref="F2451:F2452"/>
    <mergeCell ref="F2453:F2454"/>
    <mergeCell ref="F2455:F2456"/>
    <mergeCell ref="F2457:F2458"/>
    <mergeCell ref="F2459:F2460"/>
    <mergeCell ref="F2461:F2465"/>
    <mergeCell ref="F2466:F2467"/>
    <mergeCell ref="F2468:F2469"/>
    <mergeCell ref="F2470:F2471"/>
    <mergeCell ref="F2472:F2473"/>
    <mergeCell ref="F2474:F2475"/>
    <mergeCell ref="F2476:F2477"/>
    <mergeCell ref="F2478:F2479"/>
    <mergeCell ref="F2480:F2482"/>
    <mergeCell ref="F2483:F2485"/>
    <mergeCell ref="F2486:F2488"/>
    <mergeCell ref="F2489:F2491"/>
    <mergeCell ref="F2492:F2494"/>
    <mergeCell ref="F2495:F2496"/>
    <mergeCell ref="F2497:F2498"/>
    <mergeCell ref="F2499:F2500"/>
    <mergeCell ref="F2501:F2502"/>
    <mergeCell ref="F2503:F2504"/>
    <mergeCell ref="F2505:F2507"/>
    <mergeCell ref="F2508:F2510"/>
    <mergeCell ref="F2511:F2512"/>
    <mergeCell ref="F2513:F2515"/>
    <mergeCell ref="F2516:F2517"/>
    <mergeCell ref="F2518:F2519"/>
    <mergeCell ref="F2520:F2521"/>
    <mergeCell ref="F2522:F2523"/>
    <mergeCell ref="F2524:F2525"/>
    <mergeCell ref="F2526:F2530"/>
    <mergeCell ref="F2531:F2532"/>
    <mergeCell ref="F2533:F2534"/>
    <mergeCell ref="F2535:F2540"/>
    <mergeCell ref="F2541:F2548"/>
    <mergeCell ref="F2549:F2556"/>
    <mergeCell ref="F2557:F2564"/>
    <mergeCell ref="F2565:F2570"/>
    <mergeCell ref="F2571:F2572"/>
    <mergeCell ref="F2573:F2574"/>
    <mergeCell ref="F2575:F2576"/>
    <mergeCell ref="F2577:F2579"/>
    <mergeCell ref="F2580:F2581"/>
    <mergeCell ref="F2582:F2583"/>
    <mergeCell ref="F2584:F2585"/>
    <mergeCell ref="F2586:F2587"/>
    <mergeCell ref="F2588:F2589"/>
    <mergeCell ref="F2590:F2592"/>
    <mergeCell ref="F2593:F2594"/>
    <mergeCell ref="F2595:F2596"/>
    <mergeCell ref="F2597:F2598"/>
    <mergeCell ref="F2599:F2600"/>
    <mergeCell ref="F2601:F2602"/>
    <mergeCell ref="F2603:F2604"/>
    <mergeCell ref="F2605:F2606"/>
    <mergeCell ref="F2607:F2609"/>
    <mergeCell ref="F2610:F2611"/>
    <mergeCell ref="F2612:F2614"/>
    <mergeCell ref="F2615:F2617"/>
    <mergeCell ref="F2618:F2619"/>
    <mergeCell ref="F2620:F2621"/>
    <mergeCell ref="F2622:F2623"/>
    <mergeCell ref="F2624:F2626"/>
    <mergeCell ref="F2627:F2628"/>
    <mergeCell ref="F2629:F2630"/>
    <mergeCell ref="F2631:F2632"/>
    <mergeCell ref="F2633:F2634"/>
    <mergeCell ref="F2635:F2638"/>
    <mergeCell ref="F2639:F2640"/>
    <mergeCell ref="F2641:F2642"/>
    <mergeCell ref="F2643:F2645"/>
    <mergeCell ref="F2646:F2647"/>
    <mergeCell ref="F2648:F2649"/>
    <mergeCell ref="F2650:F2657"/>
    <mergeCell ref="F2658:F2661"/>
    <mergeCell ref="F2662:F2663"/>
    <mergeCell ref="F2664:F2667"/>
    <mergeCell ref="F2668:F2672"/>
    <mergeCell ref="F2673:F2676"/>
    <mergeCell ref="F2677:F2680"/>
    <mergeCell ref="F2681:F2682"/>
    <mergeCell ref="F2683:F2684"/>
    <mergeCell ref="F2685:F2686"/>
    <mergeCell ref="F2687:F2689"/>
    <mergeCell ref="F2690:F2691"/>
    <mergeCell ref="F2692:F2693"/>
    <mergeCell ref="F2694:F2695"/>
    <mergeCell ref="F2696:F2697"/>
    <mergeCell ref="F2698:F2699"/>
    <mergeCell ref="F2700:F2701"/>
    <mergeCell ref="F2702:F2703"/>
    <mergeCell ref="F2704:F2705"/>
    <mergeCell ref="F2706:F2707"/>
    <mergeCell ref="F2708:F2709"/>
    <mergeCell ref="F2710:F2711"/>
    <mergeCell ref="F2712:F2713"/>
    <mergeCell ref="F2714:F2716"/>
    <mergeCell ref="F2717:F2718"/>
    <mergeCell ref="F2719:F2721"/>
    <mergeCell ref="F2722:F2723"/>
    <mergeCell ref="F2724:F2725"/>
    <mergeCell ref="F2726:F2727"/>
    <mergeCell ref="F2728:F2729"/>
    <mergeCell ref="F2730:F2731"/>
    <mergeCell ref="F2732:F2733"/>
    <mergeCell ref="F2734:F2735"/>
    <mergeCell ref="F2736:F2737"/>
    <mergeCell ref="F2738:F2739"/>
    <mergeCell ref="F2740:F2741"/>
    <mergeCell ref="F2742:F2743"/>
    <mergeCell ref="F2744:F2745"/>
    <mergeCell ref="F2746:F2747"/>
    <mergeCell ref="F2748:F2749"/>
    <mergeCell ref="F2750:F2751"/>
    <mergeCell ref="F2752:F2753"/>
    <mergeCell ref="F2754:F2755"/>
    <mergeCell ref="F2756:F2757"/>
    <mergeCell ref="F2758:F2759"/>
    <mergeCell ref="F2760:F2761"/>
    <mergeCell ref="F2762:F2763"/>
    <mergeCell ref="F2764:F2765"/>
    <mergeCell ref="F2766:F2767"/>
    <mergeCell ref="F2768:F2770"/>
    <mergeCell ref="F2771:F2773"/>
    <mergeCell ref="F2774:F2775"/>
    <mergeCell ref="F2776:F2777"/>
    <mergeCell ref="F2779:F2781"/>
    <mergeCell ref="F2784:F2787"/>
    <mergeCell ref="F2788:F2793"/>
    <mergeCell ref="F2799:F2805"/>
    <mergeCell ref="F2806:F2808"/>
    <mergeCell ref="F2822:F2824"/>
    <mergeCell ref="F2850:F2851"/>
    <mergeCell ref="F2853:F2854"/>
    <mergeCell ref="F2859:F2860"/>
    <mergeCell ref="F2861:F2862"/>
    <mergeCell ref="F2863:F2864"/>
    <mergeCell ref="F2865:F2866"/>
    <mergeCell ref="F2868:F2870"/>
    <mergeCell ref="F2871:F2873"/>
    <mergeCell ref="F2874:F2875"/>
    <mergeCell ref="F2881:F2882"/>
    <mergeCell ref="F2883:F2884"/>
    <mergeCell ref="F2886:F2887"/>
    <mergeCell ref="F2889:F2890"/>
    <mergeCell ref="F2892:F2893"/>
    <mergeCell ref="F2895:F2896"/>
    <mergeCell ref="F2897:F2898"/>
    <mergeCell ref="F2901:F2902"/>
    <mergeCell ref="F2913:F2914"/>
    <mergeCell ref="F2916:F2917"/>
    <mergeCell ref="F2920:F2924"/>
    <mergeCell ref="F2925:F2926"/>
    <mergeCell ref="F2927:F2928"/>
    <mergeCell ref="F2929:F2930"/>
    <mergeCell ref="F2932:F2935"/>
    <mergeCell ref="F2938:F2939"/>
    <mergeCell ref="F2942:F2943"/>
    <mergeCell ref="F2947:F2949"/>
    <mergeCell ref="F2952:F2954"/>
    <mergeCell ref="F2955:F2956"/>
    <mergeCell ref="F2958:F2960"/>
    <mergeCell ref="F2962:F2969"/>
    <mergeCell ref="F2970:F2971"/>
    <mergeCell ref="F2972:F2973"/>
    <mergeCell ref="F2974:F2982"/>
    <mergeCell ref="F2983:F2986"/>
    <mergeCell ref="F3028:F3031"/>
    <mergeCell ref="F3032:F3033"/>
    <mergeCell ref="F3034:F3036"/>
    <mergeCell ref="F3039:F3041"/>
    <mergeCell ref="F3042:F3043"/>
    <mergeCell ref="F3047:F3048"/>
    <mergeCell ref="F3051:F3052"/>
    <mergeCell ref="F3053:F3054"/>
    <mergeCell ref="F3055:F3056"/>
    <mergeCell ref="F3058:F3059"/>
    <mergeCell ref="F3060:F3061"/>
    <mergeCell ref="F3063:F3064"/>
    <mergeCell ref="F3065:F3067"/>
    <mergeCell ref="F3068:F3070"/>
    <mergeCell ref="F3071:F3072"/>
    <mergeCell ref="F3073:F3074"/>
    <mergeCell ref="F3075:F3076"/>
    <mergeCell ref="F3077:F3079"/>
    <mergeCell ref="F3080:F3082"/>
    <mergeCell ref="F3084:F3085"/>
    <mergeCell ref="F3087:F3088"/>
    <mergeCell ref="F3089:F3090"/>
    <mergeCell ref="F3092:F3094"/>
    <mergeCell ref="F3100:F3103"/>
    <mergeCell ref="F3104:F3105"/>
    <mergeCell ref="F3108:F3109"/>
    <mergeCell ref="F3110:F3111"/>
    <mergeCell ref="F3112:F3113"/>
    <mergeCell ref="F3114:F3115"/>
    <mergeCell ref="F3116:F3117"/>
    <mergeCell ref="F3118:F3119"/>
    <mergeCell ref="F3120:F3121"/>
    <mergeCell ref="F3131:F3132"/>
    <mergeCell ref="F3135:F3136"/>
    <mergeCell ref="F3151:F3152"/>
    <mergeCell ref="F3153:F3154"/>
    <mergeCell ref="F3156:F3157"/>
    <mergeCell ref="F3165:F3166"/>
    <mergeCell ref="F3173:F3174"/>
    <mergeCell ref="F3178:F3179"/>
    <mergeCell ref="F3182:F3183"/>
    <mergeCell ref="F3186:F3187"/>
    <mergeCell ref="F3189:F3190"/>
    <mergeCell ref="F3194:F3195"/>
    <mergeCell ref="F3233:F3234"/>
    <mergeCell ref="F3267:F3268"/>
    <mergeCell ref="F4487:F4523"/>
    <mergeCell ref="F4524:F4537"/>
    <mergeCell ref="F4538:F4544"/>
    <mergeCell ref="F4545:F4569"/>
    <mergeCell ref="F4570:F4577"/>
    <mergeCell ref="F4578:F4582"/>
    <mergeCell ref="F4583:F4585"/>
    <mergeCell ref="F4586:F4599"/>
    <mergeCell ref="F4600:F4606"/>
    <mergeCell ref="F4607:F4619"/>
    <mergeCell ref="F4620:F4626"/>
    <mergeCell ref="F4627:F4631"/>
    <mergeCell ref="F4632:F4652"/>
    <mergeCell ref="F4653:F4654"/>
    <mergeCell ref="F4655:F4661"/>
    <mergeCell ref="F4662:F4663"/>
    <mergeCell ref="F4665:F4667"/>
    <mergeCell ref="F4668:F4670"/>
    <mergeCell ref="F4671:F4674"/>
    <mergeCell ref="F4675:F4679"/>
    <mergeCell ref="F4680:F4684"/>
    <mergeCell ref="F4688:F4690"/>
    <mergeCell ref="F4691:F4694"/>
    <mergeCell ref="F4695:F4705"/>
    <mergeCell ref="F4706:F4709"/>
    <mergeCell ref="F4710:F4719"/>
    <mergeCell ref="F4720:F4730"/>
    <mergeCell ref="F4731:F4737"/>
    <mergeCell ref="F4738:F4742"/>
    <mergeCell ref="F4743:F4744"/>
    <mergeCell ref="F4745:F4747"/>
    <mergeCell ref="F4748:F4750"/>
    <mergeCell ref="F4751:F4752"/>
    <mergeCell ref="F4753:F4754"/>
    <mergeCell ref="F4755:F4759"/>
    <mergeCell ref="F4760:F4767"/>
    <mergeCell ref="F4768:F4769"/>
    <mergeCell ref="F4770:F4771"/>
    <mergeCell ref="F4772:F4774"/>
    <mergeCell ref="F4775:F4776"/>
    <mergeCell ref="F4777:F4783"/>
    <mergeCell ref="F4785:F4786"/>
    <mergeCell ref="F4787:F4790"/>
    <mergeCell ref="F4791:F4795"/>
    <mergeCell ref="F4796:F4799"/>
    <mergeCell ref="F4800:F4805"/>
    <mergeCell ref="F4806:F4807"/>
    <mergeCell ref="F4808:F4810"/>
    <mergeCell ref="F4811:F4815"/>
    <mergeCell ref="F4816:F4821"/>
    <mergeCell ref="F4822:F4823"/>
    <mergeCell ref="F4824:F4827"/>
    <mergeCell ref="F4828:F4832"/>
    <mergeCell ref="F4833:F4834"/>
    <mergeCell ref="F4835:F4836"/>
    <mergeCell ref="F4837:F4838"/>
    <mergeCell ref="F4839:F4845"/>
    <mergeCell ref="F4846:F4847"/>
    <mergeCell ref="F4848:F4849"/>
    <mergeCell ref="F4850:F4863"/>
    <mergeCell ref="F4864:F4865"/>
    <mergeCell ref="F4866:F4868"/>
    <mergeCell ref="F4869:F4871"/>
    <mergeCell ref="F4872:F4874"/>
    <mergeCell ref="F4875:F4877"/>
    <mergeCell ref="F4878:F4891"/>
    <mergeCell ref="F4892:F4894"/>
    <mergeCell ref="F4895:F4897"/>
    <mergeCell ref="F4898:F4900"/>
    <mergeCell ref="F4901:F4902"/>
    <mergeCell ref="F4903:F4904"/>
    <mergeCell ref="F4905:F4906"/>
    <mergeCell ref="F4907:F4908"/>
    <mergeCell ref="F4909:F4916"/>
    <mergeCell ref="F4917:F4919"/>
    <mergeCell ref="F4920:F4924"/>
    <mergeCell ref="F4925:F4929"/>
    <mergeCell ref="F4930:F4931"/>
    <mergeCell ref="F4932:F4933"/>
    <mergeCell ref="F4934:F4936"/>
    <mergeCell ref="F4937:F4939"/>
    <mergeCell ref="F4940:F4942"/>
    <mergeCell ref="F4943:F4945"/>
    <mergeCell ref="F4946:F4948"/>
    <mergeCell ref="F4949:F4950"/>
    <mergeCell ref="F4951:F4952"/>
    <mergeCell ref="F4953:F4954"/>
    <mergeCell ref="F4955:F4956"/>
    <mergeCell ref="F4957:F4958"/>
    <mergeCell ref="F4959:F4960"/>
    <mergeCell ref="F4961:F4963"/>
    <mergeCell ref="F4964:F4966"/>
    <mergeCell ref="F4967:F4969"/>
    <mergeCell ref="F4970:F4971"/>
    <mergeCell ref="F4972:F4973"/>
    <mergeCell ref="F4974:F4975"/>
    <mergeCell ref="F4976:F4977"/>
    <mergeCell ref="F4978:F4979"/>
    <mergeCell ref="F4980:F4981"/>
    <mergeCell ref="F4982:F4983"/>
    <mergeCell ref="F4984:F4985"/>
    <mergeCell ref="F4986:F4987"/>
    <mergeCell ref="F4988:F4990"/>
    <mergeCell ref="F4991:F4993"/>
    <mergeCell ref="F4994:F4996"/>
    <mergeCell ref="F4997:F4999"/>
    <mergeCell ref="F5000:F5002"/>
    <mergeCell ref="F5003:F5004"/>
    <mergeCell ref="F5005:F5006"/>
    <mergeCell ref="F5007:F5008"/>
    <mergeCell ref="F5009:F5011"/>
    <mergeCell ref="F5012:F5014"/>
    <mergeCell ref="F5015:F5017"/>
    <mergeCell ref="F5018:F5020"/>
    <mergeCell ref="F5021:F5022"/>
    <mergeCell ref="F5023:F5024"/>
    <mergeCell ref="F5025:F5027"/>
    <mergeCell ref="F5028:F5030"/>
    <mergeCell ref="F5031:F5032"/>
    <mergeCell ref="F5033:F5034"/>
    <mergeCell ref="F5035:F5036"/>
    <mergeCell ref="F5037:F5038"/>
    <mergeCell ref="F5039:F5041"/>
    <mergeCell ref="F5042:F5044"/>
    <mergeCell ref="F5045:F5047"/>
    <mergeCell ref="F5048:F5049"/>
    <mergeCell ref="F5050:F5051"/>
    <mergeCell ref="F5052:F5053"/>
    <mergeCell ref="F5054:F5055"/>
    <mergeCell ref="F5056:F5057"/>
    <mergeCell ref="F5058:F5059"/>
    <mergeCell ref="F5060:F5061"/>
    <mergeCell ref="F5062:F5063"/>
    <mergeCell ref="F5064:F5066"/>
    <mergeCell ref="F5067:F5071"/>
    <mergeCell ref="F5072:F5079"/>
    <mergeCell ref="F5080:F5087"/>
    <mergeCell ref="F5088:F5095"/>
    <mergeCell ref="F5096:F5103"/>
    <mergeCell ref="F5104:F5105"/>
    <mergeCell ref="F5106:F5107"/>
    <mergeCell ref="F5108:F5110"/>
    <mergeCell ref="F5111:F5112"/>
    <mergeCell ref="F5113:F5114"/>
    <mergeCell ref="F5115:F5116"/>
    <mergeCell ref="F5117:F5125"/>
    <mergeCell ref="F5126:F5134"/>
    <mergeCell ref="F5135:F5141"/>
    <mergeCell ref="F5142:F5150"/>
    <mergeCell ref="F5151:F5157"/>
    <mergeCell ref="F5158:F5160"/>
    <mergeCell ref="F5161:F5165"/>
    <mergeCell ref="F5166:F5167"/>
    <mergeCell ref="F5168:F5169"/>
    <mergeCell ref="F5170:F5173"/>
    <mergeCell ref="F5174:F5177"/>
    <mergeCell ref="F5205:F5206"/>
    <mergeCell ref="F5207:F5208"/>
    <mergeCell ref="F5212:F5213"/>
    <mergeCell ref="F5215:F5216"/>
    <mergeCell ref="F5221:F5222"/>
    <mergeCell ref="F5223:F5224"/>
    <mergeCell ref="F5226:F5227"/>
    <mergeCell ref="F5233:F5234"/>
    <mergeCell ref="F5239:F5240"/>
    <mergeCell ref="F5241:F5242"/>
    <mergeCell ref="F5243:F5246"/>
    <mergeCell ref="F5248:F5255"/>
    <mergeCell ref="F5256:F5258"/>
    <mergeCell ref="F5259:F5260"/>
    <mergeCell ref="F5261:F5265"/>
    <mergeCell ref="F5266:F5268"/>
    <mergeCell ref="F5269:F5275"/>
    <mergeCell ref="F5276:F5278"/>
    <mergeCell ref="F5279:F5280"/>
    <mergeCell ref="F5281:F5282"/>
    <mergeCell ref="F5283:F5284"/>
    <mergeCell ref="F5285:F5286"/>
    <mergeCell ref="F5287:F5288"/>
    <mergeCell ref="F5290:F5293"/>
    <mergeCell ref="F5294:F5299"/>
    <mergeCell ref="F5301:F5305"/>
    <mergeCell ref="F5306:F5308"/>
    <mergeCell ref="F5309:F5314"/>
    <mergeCell ref="F5315:F5317"/>
    <mergeCell ref="F5318:F5320"/>
    <mergeCell ref="F5321:F5333"/>
    <mergeCell ref="F5334:F5339"/>
    <mergeCell ref="F5340:F5346"/>
    <mergeCell ref="F5347:F5351"/>
    <mergeCell ref="F5352:F5357"/>
    <mergeCell ref="F5358:F5363"/>
    <mergeCell ref="F5364:F5371"/>
    <mergeCell ref="F5372:F5378"/>
    <mergeCell ref="F5379:F5382"/>
    <mergeCell ref="F5383:F5387"/>
    <mergeCell ref="F5388:F5392"/>
    <mergeCell ref="F5393:F5397"/>
    <mergeCell ref="F5398:F5402"/>
    <mergeCell ref="F5403:F5406"/>
    <mergeCell ref="F5407:F5411"/>
    <mergeCell ref="F5412:F5414"/>
    <mergeCell ref="F5415:F5417"/>
    <mergeCell ref="F5418:F5420"/>
    <mergeCell ref="F5421:F5426"/>
    <mergeCell ref="F5427:F5432"/>
    <mergeCell ref="F5433:F5436"/>
    <mergeCell ref="F5437:F5440"/>
    <mergeCell ref="F5441:F5443"/>
    <mergeCell ref="F5444:F5445"/>
    <mergeCell ref="F5446:F5448"/>
    <mergeCell ref="F5449:F5451"/>
    <mergeCell ref="F5452:F5454"/>
    <mergeCell ref="F5455:F5456"/>
    <mergeCell ref="F5457:F5458"/>
    <mergeCell ref="F5459:F5460"/>
    <mergeCell ref="F5461:F5462"/>
    <mergeCell ref="F5463:F5464"/>
    <mergeCell ref="F5465:F5466"/>
    <mergeCell ref="F5467:F5468"/>
    <mergeCell ref="F5469:F5470"/>
    <mergeCell ref="F5471:F5472"/>
    <mergeCell ref="F5473:F5474"/>
    <mergeCell ref="F5475:F5476"/>
    <mergeCell ref="F5477:F5478"/>
    <mergeCell ref="F5479:F5480"/>
    <mergeCell ref="F5481:F5482"/>
    <mergeCell ref="F5483:F5486"/>
    <mergeCell ref="F5487:F5489"/>
    <mergeCell ref="F5490:F5492"/>
    <mergeCell ref="F5493:F5495"/>
    <mergeCell ref="F5496:F5497"/>
    <mergeCell ref="F5498:F5499"/>
    <mergeCell ref="F5500:F5502"/>
    <mergeCell ref="F5503:F5504"/>
    <mergeCell ref="F5505:F5506"/>
    <mergeCell ref="F5507:F5508"/>
    <mergeCell ref="F5509:F5510"/>
    <mergeCell ref="F5511:F5514"/>
    <mergeCell ref="F5515:F5521"/>
    <mergeCell ref="F5522:F5523"/>
    <mergeCell ref="F5524:F5525"/>
    <mergeCell ref="F5526:F5527"/>
    <mergeCell ref="F5528:F5529"/>
    <mergeCell ref="F5530:F5534"/>
    <mergeCell ref="F5535:F5539"/>
    <mergeCell ref="F5540:F5541"/>
    <mergeCell ref="F5542:F5543"/>
    <mergeCell ref="F5544:F5545"/>
    <mergeCell ref="F5546:F5547"/>
    <mergeCell ref="F5548:F5549"/>
    <mergeCell ref="F5550:F5551"/>
    <mergeCell ref="F5552:F5554"/>
    <mergeCell ref="F5555:F5558"/>
    <mergeCell ref="F5559:F5560"/>
    <mergeCell ref="F5561:F5568"/>
    <mergeCell ref="F5569:F5573"/>
    <mergeCell ref="F5574:F5575"/>
    <mergeCell ref="F5576:F5577"/>
    <mergeCell ref="F5578:F5579"/>
    <mergeCell ref="F5580:F5581"/>
    <mergeCell ref="F5582:F5583"/>
    <mergeCell ref="F5584:F5585"/>
    <mergeCell ref="F5586:F5587"/>
    <mergeCell ref="F5588:F5589"/>
    <mergeCell ref="F5590:F5591"/>
    <mergeCell ref="F5592:F5596"/>
    <mergeCell ref="F5597:F5598"/>
    <mergeCell ref="F5599:F5600"/>
    <mergeCell ref="F5601:F5602"/>
    <mergeCell ref="F5603:F5604"/>
    <mergeCell ref="F5605:F5606"/>
    <mergeCell ref="F5607:F5608"/>
    <mergeCell ref="F5609:F5610"/>
    <mergeCell ref="F5611:F5612"/>
    <mergeCell ref="F5613:F5616"/>
    <mergeCell ref="F5619:F5620"/>
    <mergeCell ref="F5621:F5622"/>
    <mergeCell ref="F5623:F5624"/>
    <mergeCell ref="F5625:F5626"/>
    <mergeCell ref="F5627:F5628"/>
    <mergeCell ref="F5629:F5630"/>
    <mergeCell ref="F5631:F5632"/>
    <mergeCell ref="F5638:F5642"/>
    <mergeCell ref="F5643:F5647"/>
    <mergeCell ref="F5648:F5649"/>
    <mergeCell ref="F5650:F5652"/>
    <mergeCell ref="F5653:F5656"/>
    <mergeCell ref="F5657:F5658"/>
    <mergeCell ref="F5659:F5661"/>
    <mergeCell ref="F5662:F5663"/>
    <mergeCell ref="F5664:F5665"/>
    <mergeCell ref="F5666:F5668"/>
    <mergeCell ref="F5669:F5671"/>
    <mergeCell ref="F5672:F5673"/>
    <mergeCell ref="F5674:F5675"/>
    <mergeCell ref="F5676:F5677"/>
    <mergeCell ref="F5678:F5679"/>
    <mergeCell ref="F5680:F5681"/>
    <mergeCell ref="F5682:F5683"/>
    <mergeCell ref="F5684:F5685"/>
    <mergeCell ref="F5686:F5687"/>
    <mergeCell ref="F5688:F5689"/>
    <mergeCell ref="F5690:F5691"/>
    <mergeCell ref="F5692:F5693"/>
    <mergeCell ref="F5694:F5695"/>
    <mergeCell ref="F5696:F5697"/>
    <mergeCell ref="F5698:F5701"/>
    <mergeCell ref="F5702:F5704"/>
    <mergeCell ref="F5705:F5707"/>
    <mergeCell ref="F5708:F5709"/>
    <mergeCell ref="F5710:F5711"/>
    <mergeCell ref="F5712:F5737"/>
    <mergeCell ref="F5738:F5739"/>
    <mergeCell ref="F5740:F5741"/>
    <mergeCell ref="F5742:F5745"/>
    <mergeCell ref="F5746:F5748"/>
    <mergeCell ref="F5749:F5751"/>
    <mergeCell ref="F5752:F5754"/>
    <mergeCell ref="F5755:F5756"/>
    <mergeCell ref="F5757:F5758"/>
    <mergeCell ref="F5759:F5761"/>
    <mergeCell ref="F5762:F5764"/>
    <mergeCell ref="F5765:F5767"/>
    <mergeCell ref="F5768:F5777"/>
    <mergeCell ref="F5778:F5780"/>
    <mergeCell ref="F5781:F5783"/>
    <mergeCell ref="F5784:F5786"/>
    <mergeCell ref="F5789:F5790"/>
    <mergeCell ref="F5791:F5793"/>
    <mergeCell ref="F5794:F5796"/>
    <mergeCell ref="F5797:F5798"/>
    <mergeCell ref="F5799:F5801"/>
    <mergeCell ref="F5802:F5804"/>
    <mergeCell ref="F5805:F5806"/>
    <mergeCell ref="F5807:F5808"/>
    <mergeCell ref="F5810:F5811"/>
    <mergeCell ref="F5812:F5813"/>
    <mergeCell ref="F5814:F5816"/>
    <mergeCell ref="F5817:F5820"/>
    <mergeCell ref="F5821:F5823"/>
    <mergeCell ref="F5824:F5826"/>
    <mergeCell ref="F5827:F5831"/>
    <mergeCell ref="F5832:F5833"/>
    <mergeCell ref="F5834:F5835"/>
    <mergeCell ref="F5836:F5837"/>
    <mergeCell ref="F5838:F5839"/>
    <mergeCell ref="F5840:F5841"/>
    <mergeCell ref="F5842:F5843"/>
    <mergeCell ref="F5844:F5845"/>
    <mergeCell ref="F5846:F5847"/>
    <mergeCell ref="F5848:F5851"/>
    <mergeCell ref="F5852:F5854"/>
    <mergeCell ref="F5855:F5858"/>
    <mergeCell ref="F5859:F5860"/>
    <mergeCell ref="F5861:F5862"/>
    <mergeCell ref="F5863:F5864"/>
    <mergeCell ref="F5865:F5866"/>
    <mergeCell ref="F5867:F5868"/>
    <mergeCell ref="F5869:F5870"/>
    <mergeCell ref="F5871:F5872"/>
    <mergeCell ref="F5873:F5874"/>
    <mergeCell ref="F5875:F5876"/>
    <mergeCell ref="F5877:F5878"/>
    <mergeCell ref="F5879:F5880"/>
    <mergeCell ref="F5881:F5882"/>
    <mergeCell ref="F5883:F5884"/>
    <mergeCell ref="F5885:F5886"/>
    <mergeCell ref="F5887:F5888"/>
    <mergeCell ref="F5889:F5890"/>
    <mergeCell ref="F5891:F5892"/>
    <mergeCell ref="F5893:F5894"/>
    <mergeCell ref="F5895:F5896"/>
    <mergeCell ref="F5897:F5898"/>
    <mergeCell ref="F5899:F5901"/>
    <mergeCell ref="F5902:F5903"/>
    <mergeCell ref="F5904:F5905"/>
    <mergeCell ref="F5906:F5907"/>
    <mergeCell ref="F5908:F5910"/>
    <mergeCell ref="F5911:F5913"/>
    <mergeCell ref="F5914:F5917"/>
    <mergeCell ref="F5918:F5920"/>
    <mergeCell ref="F5921:F5924"/>
    <mergeCell ref="F5925:F5927"/>
    <mergeCell ref="F5928:F5930"/>
    <mergeCell ref="F5931:F5933"/>
    <mergeCell ref="F5934:F5936"/>
    <mergeCell ref="F5937:F5939"/>
    <mergeCell ref="F5940:F5943"/>
    <mergeCell ref="F5944:F5947"/>
    <mergeCell ref="F5948:F5949"/>
    <mergeCell ref="F5950:F5951"/>
    <mergeCell ref="F5952:F5955"/>
    <mergeCell ref="F5956:F5959"/>
    <mergeCell ref="F5960:F5963"/>
    <mergeCell ref="F5964:F5967"/>
    <mergeCell ref="F5968:F5970"/>
    <mergeCell ref="F5971:F5972"/>
    <mergeCell ref="F5979:F5980"/>
    <mergeCell ref="F5981:F5982"/>
    <mergeCell ref="F5983:F5984"/>
    <mergeCell ref="F5985:F5986"/>
    <mergeCell ref="F5987:F5989"/>
    <mergeCell ref="F5990:F5992"/>
    <mergeCell ref="F5993:F5995"/>
    <mergeCell ref="F5996:F5998"/>
    <mergeCell ref="F5999:F6000"/>
    <mergeCell ref="F6001:F6002"/>
    <mergeCell ref="F6003:F6004"/>
    <mergeCell ref="F6005:F6006"/>
    <mergeCell ref="F6007:F6009"/>
    <mergeCell ref="F6010:F6012"/>
    <mergeCell ref="F6013:F6015"/>
    <mergeCell ref="F6016:F6018"/>
    <mergeCell ref="F6019:F6021"/>
    <mergeCell ref="F6022:F6025"/>
    <mergeCell ref="F6026:F6028"/>
    <mergeCell ref="F6029:F6031"/>
    <mergeCell ref="F6032:F6033"/>
    <mergeCell ref="F6039:F6042"/>
    <mergeCell ref="F6043:F6044"/>
    <mergeCell ref="F6045:F6046"/>
    <mergeCell ref="F6047:F6052"/>
    <mergeCell ref="F6053:F6054"/>
    <mergeCell ref="F6055:F6056"/>
    <mergeCell ref="F6057:F6059"/>
    <mergeCell ref="F6060:F6063"/>
    <mergeCell ref="F6064:F6065"/>
    <mergeCell ref="F6066:F6067"/>
    <mergeCell ref="F6068:F6069"/>
    <mergeCell ref="F6070:F6075"/>
    <mergeCell ref="F6076:F6077"/>
    <mergeCell ref="F6078:F6079"/>
    <mergeCell ref="F6080:F6086"/>
    <mergeCell ref="F6087:F6089"/>
    <mergeCell ref="F6090:F6091"/>
    <mergeCell ref="F6092:F6093"/>
    <mergeCell ref="F6094:F6095"/>
    <mergeCell ref="F6096:F6098"/>
    <mergeCell ref="F6099:F6101"/>
    <mergeCell ref="F6102:F6103"/>
    <mergeCell ref="F6104:F6106"/>
    <mergeCell ref="F6107:F6110"/>
    <mergeCell ref="F6111:F6114"/>
    <mergeCell ref="F6115:F6119"/>
    <mergeCell ref="F6120:F6123"/>
    <mergeCell ref="F6124:F6127"/>
    <mergeCell ref="F6128:F6131"/>
    <mergeCell ref="F6132:F6137"/>
    <mergeCell ref="F6138:F6141"/>
    <mergeCell ref="F6142:F6146"/>
    <mergeCell ref="F6147:F6152"/>
    <mergeCell ref="F6154:F6156"/>
    <mergeCell ref="F6157:F6159"/>
    <mergeCell ref="F6160:F6161"/>
    <mergeCell ref="F6163:F6166"/>
    <mergeCell ref="F6167:F6169"/>
    <mergeCell ref="F6170:F6173"/>
    <mergeCell ref="F6174:F6175"/>
    <mergeCell ref="F6176:F6180"/>
    <mergeCell ref="F6181:F6185"/>
    <mergeCell ref="F6186:F6187"/>
    <mergeCell ref="F6188:F6189"/>
    <mergeCell ref="F6190:F6191"/>
    <mergeCell ref="F6192:F6193"/>
    <mergeCell ref="F6194:F6195"/>
    <mergeCell ref="F6196:F6197"/>
    <mergeCell ref="F6198:F6199"/>
    <mergeCell ref="F6200:F6201"/>
    <mergeCell ref="F6202:F6203"/>
    <mergeCell ref="F6204:F6205"/>
    <mergeCell ref="F6206:F6207"/>
    <mergeCell ref="F6208:F6209"/>
    <mergeCell ref="F6210:F6211"/>
    <mergeCell ref="F6212:F6213"/>
    <mergeCell ref="F6214:F6215"/>
    <mergeCell ref="F6216:F6217"/>
    <mergeCell ref="F6218:F6219"/>
    <mergeCell ref="F6220:F6222"/>
    <mergeCell ref="F6223:F6224"/>
    <mergeCell ref="F6225:F6226"/>
    <mergeCell ref="F6227:F6228"/>
    <mergeCell ref="F6229:F6230"/>
    <mergeCell ref="F6231:F6233"/>
    <mergeCell ref="F6236:F6237"/>
    <mergeCell ref="F6238:F6244"/>
    <mergeCell ref="F6245:F6248"/>
    <mergeCell ref="F6249:F6252"/>
    <mergeCell ref="F6253:F6255"/>
    <mergeCell ref="F6256:F6258"/>
    <mergeCell ref="F6259:F6260"/>
    <mergeCell ref="F6261:F6262"/>
    <mergeCell ref="F6263:F6264"/>
    <mergeCell ref="F6265:F6266"/>
    <mergeCell ref="F6267:F6270"/>
    <mergeCell ref="F6271:F6273"/>
    <mergeCell ref="F6274:F6278"/>
    <mergeCell ref="F6279:F6283"/>
    <mergeCell ref="F6284:F6286"/>
    <mergeCell ref="F6287:F6290"/>
    <mergeCell ref="F6291:F6293"/>
    <mergeCell ref="F6294:F6296"/>
    <mergeCell ref="F6297:F6300"/>
    <mergeCell ref="F6301:F6302"/>
    <mergeCell ref="F6303:F6304"/>
    <mergeCell ref="F6305:F6307"/>
    <mergeCell ref="F6308:F6309"/>
    <mergeCell ref="F6310:F6316"/>
    <mergeCell ref="F6317:F6318"/>
    <mergeCell ref="F6319:F6323"/>
    <mergeCell ref="F6324:F6325"/>
    <mergeCell ref="F6326:F6331"/>
    <mergeCell ref="F6332:F6333"/>
    <mergeCell ref="F6334:F6335"/>
    <mergeCell ref="F6336:F6337"/>
    <mergeCell ref="F6338:F6339"/>
    <mergeCell ref="F6340:F6342"/>
    <mergeCell ref="F6343:F6344"/>
    <mergeCell ref="F6345:F6347"/>
    <mergeCell ref="F6348:F6349"/>
    <mergeCell ref="F6350:F6351"/>
    <mergeCell ref="F6352:F6353"/>
    <mergeCell ref="F6354:F6355"/>
    <mergeCell ref="F6356:F6357"/>
    <mergeCell ref="F6358:F6359"/>
    <mergeCell ref="F6360:F6361"/>
    <mergeCell ref="F6362:F6363"/>
    <mergeCell ref="F6364:F6365"/>
    <mergeCell ref="F6366:F6367"/>
    <mergeCell ref="F6368:F6369"/>
    <mergeCell ref="F6370:F6371"/>
    <mergeCell ref="F6372:F6374"/>
    <mergeCell ref="F6375:F6376"/>
    <mergeCell ref="F6377:F6382"/>
    <mergeCell ref="F6383:F6384"/>
    <mergeCell ref="F6385:F6386"/>
    <mergeCell ref="F6387:F6389"/>
    <mergeCell ref="F6390:F6393"/>
    <mergeCell ref="F6394:F6395"/>
    <mergeCell ref="F6396:F6398"/>
    <mergeCell ref="F6399:F6402"/>
    <mergeCell ref="F6403:F6406"/>
    <mergeCell ref="F6407:F6408"/>
    <mergeCell ref="F6409:F6411"/>
    <mergeCell ref="F6417:F6429"/>
    <mergeCell ref="F6430:F6431"/>
    <mergeCell ref="F6432:F6433"/>
    <mergeCell ref="F6434:F6435"/>
    <mergeCell ref="F6436:F6437"/>
    <mergeCell ref="F6438:F6439"/>
    <mergeCell ref="F6440:F6441"/>
    <mergeCell ref="F6442:F6443"/>
    <mergeCell ref="F6444:F6445"/>
    <mergeCell ref="F6446:F6447"/>
    <mergeCell ref="F6448:F6449"/>
    <mergeCell ref="F6450:F6451"/>
    <mergeCell ref="F6452:F6454"/>
    <mergeCell ref="F6455:F6457"/>
    <mergeCell ref="F6458:F6459"/>
    <mergeCell ref="F6460:F6472"/>
    <mergeCell ref="F6473:F6485"/>
    <mergeCell ref="F6486:F6498"/>
    <mergeCell ref="F6499:F6511"/>
    <mergeCell ref="F6512:F6524"/>
    <mergeCell ref="F6525:F6535"/>
    <mergeCell ref="F6536:F6541"/>
    <mergeCell ref="F6542:F6551"/>
    <mergeCell ref="F6552:F6556"/>
    <mergeCell ref="F6557:F6563"/>
    <mergeCell ref="F6564:F6567"/>
    <mergeCell ref="F6568:F6569"/>
    <mergeCell ref="F6570:F6572"/>
    <mergeCell ref="F6573:F6575"/>
    <mergeCell ref="F6576:F6578"/>
    <mergeCell ref="F6579:F6581"/>
    <mergeCell ref="F6582:F6587"/>
    <mergeCell ref="F6588:F6591"/>
    <mergeCell ref="F6592:F6593"/>
    <mergeCell ref="F6594:F6595"/>
    <mergeCell ref="F6596:F6598"/>
    <mergeCell ref="F6599:F6604"/>
    <mergeCell ref="F6605:F6607"/>
    <mergeCell ref="F6608:F6610"/>
    <mergeCell ref="F6611:F6616"/>
    <mergeCell ref="F6617:F6623"/>
    <mergeCell ref="F6624:F6626"/>
    <mergeCell ref="F6627:F6629"/>
    <mergeCell ref="F6630:F6632"/>
    <mergeCell ref="F6633:F6635"/>
    <mergeCell ref="F6636:F6640"/>
    <mergeCell ref="F6641:F6646"/>
    <mergeCell ref="F6647:F6649"/>
    <mergeCell ref="F6650:F6651"/>
    <mergeCell ref="F6652:F6656"/>
    <mergeCell ref="F6657:F6658"/>
    <mergeCell ref="F6659:F6661"/>
    <mergeCell ref="F6662:F6664"/>
    <mergeCell ref="F6665:F6667"/>
    <mergeCell ref="F6668:F6670"/>
    <mergeCell ref="F6671:F6673"/>
    <mergeCell ref="F6674:F6676"/>
    <mergeCell ref="F6677:F6679"/>
    <mergeCell ref="F6680:F6682"/>
    <mergeCell ref="F6683:F6685"/>
    <mergeCell ref="F6686:F6688"/>
    <mergeCell ref="F6689:F6691"/>
    <mergeCell ref="F6692:F6693"/>
    <mergeCell ref="F6694:F6697"/>
    <mergeCell ref="F6698:F6700"/>
    <mergeCell ref="F6701:F6705"/>
    <mergeCell ref="F6706:F6711"/>
    <mergeCell ref="F6712:F6716"/>
    <mergeCell ref="F6717:F6719"/>
    <mergeCell ref="F6720:F6724"/>
    <mergeCell ref="F6725:F6729"/>
    <mergeCell ref="F6730:F6734"/>
    <mergeCell ref="F6735:F6737"/>
    <mergeCell ref="F6738:F6740"/>
    <mergeCell ref="F6741:F6743"/>
    <mergeCell ref="F6744:F6746"/>
    <mergeCell ref="F6747:F6749"/>
    <mergeCell ref="F6750:F6752"/>
    <mergeCell ref="F6753:F6755"/>
    <mergeCell ref="F6756:F6758"/>
    <mergeCell ref="F6759:F6764"/>
    <mergeCell ref="F6765:F6769"/>
    <mergeCell ref="F6770:F6772"/>
    <mergeCell ref="F6773:F6775"/>
    <mergeCell ref="F6776:F6778"/>
    <mergeCell ref="F6779:F6780"/>
    <mergeCell ref="F6781:F6784"/>
    <mergeCell ref="F6785:F6787"/>
    <mergeCell ref="F6788:F6789"/>
    <mergeCell ref="F6790:F6791"/>
    <mergeCell ref="F6792:F6793"/>
    <mergeCell ref="F6794:F6795"/>
    <mergeCell ref="F6796:F6797"/>
    <mergeCell ref="F6798:F6799"/>
    <mergeCell ref="F6800:F6801"/>
    <mergeCell ref="F6802:F6803"/>
    <mergeCell ref="F6804:F6807"/>
    <mergeCell ref="F6808:F6809"/>
    <mergeCell ref="F6810:F6811"/>
    <mergeCell ref="F6812:F6813"/>
    <mergeCell ref="F6814:F6815"/>
    <mergeCell ref="F6816:F6817"/>
    <mergeCell ref="F6818:F6819"/>
    <mergeCell ref="F6820:F6821"/>
    <mergeCell ref="F6824:F6825"/>
    <mergeCell ref="F6826:F6827"/>
    <mergeCell ref="F6828:F6829"/>
    <mergeCell ref="F6830:F6831"/>
    <mergeCell ref="F6832:F6833"/>
    <mergeCell ref="F6834:F6842"/>
    <mergeCell ref="F6843:F6844"/>
    <mergeCell ref="F6845:F6846"/>
    <mergeCell ref="F6847:F6848"/>
    <mergeCell ref="F6849:F6850"/>
    <mergeCell ref="F6851:F6856"/>
    <mergeCell ref="F6857:F6860"/>
    <mergeCell ref="F6861:F6863"/>
    <mergeCell ref="F6864:F6866"/>
    <mergeCell ref="F6867:F6868"/>
    <mergeCell ref="F6869:F6872"/>
    <mergeCell ref="F6873:F6874"/>
    <mergeCell ref="F6875:F6876"/>
    <mergeCell ref="F6877:F6879"/>
    <mergeCell ref="F6880:F6887"/>
    <mergeCell ref="F6888:F6889"/>
    <mergeCell ref="F6890:F6891"/>
    <mergeCell ref="F6892:F6893"/>
    <mergeCell ref="F6894:F6900"/>
    <mergeCell ref="F6901:F6903"/>
    <mergeCell ref="F6904:F6906"/>
    <mergeCell ref="F6907:F6909"/>
    <mergeCell ref="F6910:F6913"/>
    <mergeCell ref="F6914:F6916"/>
    <mergeCell ref="F6917:F6919"/>
    <mergeCell ref="F6920:F6923"/>
    <mergeCell ref="F6924:F6927"/>
    <mergeCell ref="F6928:F6935"/>
    <mergeCell ref="F6936:F6942"/>
    <mergeCell ref="F6943:F6950"/>
    <mergeCell ref="F6951:F6955"/>
    <mergeCell ref="F6956:F6961"/>
    <mergeCell ref="F6962:F6966"/>
    <mergeCell ref="F6967:F6971"/>
    <mergeCell ref="F6972:F6974"/>
    <mergeCell ref="F6975:F6978"/>
    <mergeCell ref="F6979:F6980"/>
    <mergeCell ref="F6981:F6984"/>
    <mergeCell ref="F6985:F6986"/>
    <mergeCell ref="F6987:F6988"/>
    <mergeCell ref="F6989:F6996"/>
    <mergeCell ref="F6997:F6999"/>
    <mergeCell ref="F7000:F7002"/>
    <mergeCell ref="F7003:F7006"/>
    <mergeCell ref="F7007:F7009"/>
    <mergeCell ref="F7010:F7012"/>
    <mergeCell ref="F7013:F7017"/>
    <mergeCell ref="F7018:F7022"/>
    <mergeCell ref="F7023:F7026"/>
    <mergeCell ref="F7027:F7029"/>
    <mergeCell ref="F7030:F7032"/>
    <mergeCell ref="F7033:F7035"/>
    <mergeCell ref="F7036:F7038"/>
    <mergeCell ref="F7039:F7041"/>
    <mergeCell ref="F7042:F7043"/>
    <mergeCell ref="F7044:F7050"/>
    <mergeCell ref="F7051:F7053"/>
    <mergeCell ref="F7054:F7055"/>
    <mergeCell ref="F7056:F7057"/>
    <mergeCell ref="F7058:F7059"/>
    <mergeCell ref="F7060:F7061"/>
    <mergeCell ref="F7062:F7063"/>
    <mergeCell ref="F7064:F7065"/>
    <mergeCell ref="F7066:F7067"/>
    <mergeCell ref="F7073:F7074"/>
    <mergeCell ref="F7083:F7084"/>
    <mergeCell ref="F7085:F7086"/>
    <mergeCell ref="F7087:F7092"/>
    <mergeCell ref="F7093:F7094"/>
    <mergeCell ref="F7095:F7096"/>
    <mergeCell ref="F7097:F7098"/>
    <mergeCell ref="F7099:F7100"/>
    <mergeCell ref="F7101:F7102"/>
    <mergeCell ref="F7103:F7106"/>
    <mergeCell ref="F7107:F7108"/>
    <mergeCell ref="F7109:F7110"/>
    <mergeCell ref="F7111:F7114"/>
    <mergeCell ref="F7115:F7116"/>
    <mergeCell ref="F7117:F7118"/>
    <mergeCell ref="F7119:F7120"/>
    <mergeCell ref="F7121:F7122"/>
    <mergeCell ref="F7123:F7127"/>
    <mergeCell ref="F7128:F7132"/>
    <mergeCell ref="F7133:F7134"/>
    <mergeCell ref="F7135:F7136"/>
    <mergeCell ref="F7137:F7138"/>
    <mergeCell ref="F7139:F7140"/>
    <mergeCell ref="F7141:F7142"/>
    <mergeCell ref="F7143:F7144"/>
    <mergeCell ref="F7145:F7146"/>
    <mergeCell ref="F7147:F7149"/>
    <mergeCell ref="F7150:F7152"/>
    <mergeCell ref="F7153:F7154"/>
    <mergeCell ref="F7155:F7156"/>
    <mergeCell ref="F7157:F7158"/>
    <mergeCell ref="F7159:F7160"/>
    <mergeCell ref="F7161:F7173"/>
    <mergeCell ref="F7179:F7187"/>
    <mergeCell ref="F7188:F7196"/>
    <mergeCell ref="F7197:F7205"/>
    <mergeCell ref="F7206:F7214"/>
    <mergeCell ref="F7215:F7223"/>
    <mergeCell ref="F7224:F7232"/>
    <mergeCell ref="F7233:F7237"/>
    <mergeCell ref="F7238:F7242"/>
    <mergeCell ref="F7243:F7247"/>
    <mergeCell ref="F7248:F7251"/>
    <mergeCell ref="F7252:F7255"/>
    <mergeCell ref="F7256:F7258"/>
    <mergeCell ref="F7259:F7260"/>
    <mergeCell ref="F7261:F7262"/>
    <mergeCell ref="F7263:F7264"/>
    <mergeCell ref="F7265:F7266"/>
    <mergeCell ref="F7267:F7268"/>
    <mergeCell ref="F7269:F7273"/>
    <mergeCell ref="F7274:F7278"/>
    <mergeCell ref="F7279:F7280"/>
    <mergeCell ref="F7281:F7283"/>
    <mergeCell ref="F7284:F7285"/>
    <mergeCell ref="F7286:F7287"/>
    <mergeCell ref="F7288:F7291"/>
    <mergeCell ref="F7292:F7295"/>
    <mergeCell ref="F7296:F7299"/>
    <mergeCell ref="F7300:F7303"/>
    <mergeCell ref="F7304:F7305"/>
    <mergeCell ref="F7306:F7309"/>
    <mergeCell ref="F7310:F7313"/>
    <mergeCell ref="F7314:F7317"/>
    <mergeCell ref="F7318:F7323"/>
    <mergeCell ref="F7324:F7326"/>
    <mergeCell ref="F7327:F7329"/>
    <mergeCell ref="F7330:F7332"/>
    <mergeCell ref="F7333:F7335"/>
    <mergeCell ref="F7336:F7338"/>
    <mergeCell ref="F7339:F7341"/>
    <mergeCell ref="F7342:F7354"/>
    <mergeCell ref="F7355:F7365"/>
    <mergeCell ref="F7366:F7368"/>
    <mergeCell ref="F7369:F7371"/>
    <mergeCell ref="F7372:F7378"/>
    <mergeCell ref="F7379:F7384"/>
    <mergeCell ref="F7385:F7389"/>
    <mergeCell ref="F7390:F7395"/>
    <mergeCell ref="F7396:F7398"/>
    <mergeCell ref="F7399:F7400"/>
    <mergeCell ref="F7401:F7405"/>
    <mergeCell ref="F7406:F7408"/>
    <mergeCell ref="F7409:F7414"/>
    <mergeCell ref="F7415:F7420"/>
    <mergeCell ref="F7421:F7426"/>
    <mergeCell ref="F7427:F7432"/>
    <mergeCell ref="F7433:F7438"/>
    <mergeCell ref="F7439:F7444"/>
    <mergeCell ref="F7445:F7450"/>
    <mergeCell ref="F7451:F7479"/>
    <mergeCell ref="F7480:F7508"/>
    <mergeCell ref="F7509:F7510"/>
    <mergeCell ref="F7511:F7513"/>
    <mergeCell ref="F7514:F7519"/>
    <mergeCell ref="F7520:F7525"/>
    <mergeCell ref="F7526:F7530"/>
    <mergeCell ref="F7531:F7535"/>
    <mergeCell ref="F7536:F7539"/>
    <mergeCell ref="F7540:F7543"/>
    <mergeCell ref="F7544:F7546"/>
    <mergeCell ref="F7547:F7549"/>
    <mergeCell ref="F7550:F7552"/>
    <mergeCell ref="F7553:F7555"/>
    <mergeCell ref="F7556:F7557"/>
    <mergeCell ref="F7558:F7560"/>
    <mergeCell ref="F7561:F7563"/>
    <mergeCell ref="F7564:F7565"/>
    <mergeCell ref="F7566:F7571"/>
    <mergeCell ref="F7572:F7574"/>
    <mergeCell ref="F7575:F7577"/>
    <mergeCell ref="F7578:F7580"/>
    <mergeCell ref="F7581:F7582"/>
    <mergeCell ref="F7583:F7585"/>
    <mergeCell ref="F7586:F7587"/>
    <mergeCell ref="F7588:F7590"/>
    <mergeCell ref="F7591:F7593"/>
    <mergeCell ref="F7594:F7596"/>
    <mergeCell ref="F7598:F7599"/>
    <mergeCell ref="F7600:F7601"/>
    <mergeCell ref="F7602:F7609"/>
    <mergeCell ref="F7610:F7612"/>
    <mergeCell ref="F7613:F7617"/>
    <mergeCell ref="F7618:F7620"/>
    <mergeCell ref="F7621:F7626"/>
    <mergeCell ref="F7627:F7630"/>
    <mergeCell ref="F7631:F7634"/>
    <mergeCell ref="F7635:F7636"/>
    <mergeCell ref="F7637:F7642"/>
    <mergeCell ref="F7643:F7646"/>
    <mergeCell ref="F7647:F7648"/>
    <mergeCell ref="F7649:F7650"/>
    <mergeCell ref="F7651:F7654"/>
    <mergeCell ref="F7655:F7659"/>
    <mergeCell ref="F7660:F7661"/>
    <mergeCell ref="F7662:F7665"/>
    <mergeCell ref="F7667:F7669"/>
    <mergeCell ref="F7670:F7672"/>
    <mergeCell ref="F7673:F7675"/>
    <mergeCell ref="F7676:F7678"/>
    <mergeCell ref="F7679:F7681"/>
    <mergeCell ref="F7682:F7684"/>
    <mergeCell ref="F7685:F7687"/>
    <mergeCell ref="F7688:F7690"/>
    <mergeCell ref="F7691:F7693"/>
    <mergeCell ref="F7694:F7702"/>
    <mergeCell ref="F7703:F7704"/>
    <mergeCell ref="F7705:F7707"/>
    <mergeCell ref="F7708:F7709"/>
    <mergeCell ref="F7711:F7713"/>
    <mergeCell ref="F7714:F7716"/>
    <mergeCell ref="F7717:F7718"/>
    <mergeCell ref="F7719:F7720"/>
    <mergeCell ref="F7721:F7722"/>
    <mergeCell ref="F7724:F7729"/>
    <mergeCell ref="F7730:F7733"/>
    <mergeCell ref="F7734:F7737"/>
    <mergeCell ref="F7738:F7740"/>
    <mergeCell ref="F7741:F7743"/>
    <mergeCell ref="F7744:F7749"/>
    <mergeCell ref="F7750:F7751"/>
    <mergeCell ref="F7752:F7753"/>
    <mergeCell ref="F7754:F7756"/>
    <mergeCell ref="F7757:F7758"/>
    <mergeCell ref="F7760:F7764"/>
    <mergeCell ref="F7765:F7772"/>
    <mergeCell ref="F7773:F7781"/>
    <mergeCell ref="F7782:F7795"/>
    <mergeCell ref="F7796:F7804"/>
    <mergeCell ref="F7805:F7806"/>
    <mergeCell ref="F7807:F7808"/>
    <mergeCell ref="F7809:F7816"/>
    <mergeCell ref="F7817:F7818"/>
    <mergeCell ref="F7819:F7822"/>
    <mergeCell ref="F7832:F7834"/>
    <mergeCell ref="F7835:F7836"/>
    <mergeCell ref="F7837:F7840"/>
    <mergeCell ref="F7841:F7842"/>
    <mergeCell ref="F7844:F7845"/>
    <mergeCell ref="F7846:F7847"/>
    <mergeCell ref="F7848:F7853"/>
    <mergeCell ref="F7854:F7857"/>
    <mergeCell ref="F7858:F7860"/>
    <mergeCell ref="F7861:F7864"/>
    <mergeCell ref="F7865:F7867"/>
    <mergeCell ref="F7868:F7869"/>
    <mergeCell ref="F7870:F7871"/>
    <mergeCell ref="F7874:F7875"/>
    <mergeCell ref="F7876:F7877"/>
    <mergeCell ref="F7878:F7879"/>
    <mergeCell ref="F7881:F7883"/>
    <mergeCell ref="F7884:F7886"/>
    <mergeCell ref="F7887:F7891"/>
    <mergeCell ref="F7892:F7894"/>
    <mergeCell ref="F7895:F7897"/>
    <mergeCell ref="F7899:F7902"/>
    <mergeCell ref="F7903:F7904"/>
    <mergeCell ref="F7905:F7910"/>
    <mergeCell ref="F7911:F7915"/>
    <mergeCell ref="F7916:F7919"/>
    <mergeCell ref="F7920:F7923"/>
    <mergeCell ref="F7924:F7925"/>
    <mergeCell ref="F7926:F7927"/>
    <mergeCell ref="F7928:F7943"/>
    <mergeCell ref="F7944:F7947"/>
    <mergeCell ref="F7948:F7956"/>
    <mergeCell ref="F7957:F7962"/>
    <mergeCell ref="F7963:F7967"/>
    <mergeCell ref="F7968:F7970"/>
    <mergeCell ref="F7971:F7973"/>
    <mergeCell ref="F7974:F7981"/>
    <mergeCell ref="F7982:F7985"/>
    <mergeCell ref="F7986:F7988"/>
    <mergeCell ref="F7989:F7997"/>
    <mergeCell ref="F7998:F8000"/>
    <mergeCell ref="F8001:F8003"/>
    <mergeCell ref="F8004:F8006"/>
    <mergeCell ref="F8007:F8009"/>
    <mergeCell ref="F8010:F8012"/>
    <mergeCell ref="F8013:F8014"/>
    <mergeCell ref="F8015:F8018"/>
    <mergeCell ref="F8019:F8021"/>
    <mergeCell ref="F8022:F8026"/>
    <mergeCell ref="F8027:F8031"/>
    <mergeCell ref="F8032:F8034"/>
    <mergeCell ref="F8035:F8037"/>
    <mergeCell ref="F8038:F8039"/>
    <mergeCell ref="F8040:F8041"/>
    <mergeCell ref="F8042:F8043"/>
    <mergeCell ref="F8044:F8045"/>
    <mergeCell ref="F8046:F8057"/>
    <mergeCell ref="F8058:F8062"/>
    <mergeCell ref="F8063:F8065"/>
    <mergeCell ref="F8066:F8068"/>
    <mergeCell ref="F8069:F8071"/>
    <mergeCell ref="F8072:F8074"/>
    <mergeCell ref="F8075:F8078"/>
    <mergeCell ref="F8079:F8080"/>
    <mergeCell ref="F8081:F8086"/>
    <mergeCell ref="F8087:F8090"/>
    <mergeCell ref="F8091:F8093"/>
    <mergeCell ref="F8094:F8098"/>
    <mergeCell ref="F8099:F8103"/>
    <mergeCell ref="F8104:F8106"/>
    <mergeCell ref="F8107:F8110"/>
    <mergeCell ref="F8111:F8112"/>
    <mergeCell ref="F8113:F8117"/>
    <mergeCell ref="F8118:F8119"/>
    <mergeCell ref="F8120:F8122"/>
    <mergeCell ref="F8123:F8133"/>
    <mergeCell ref="F8134:F8138"/>
    <mergeCell ref="F8139:F8141"/>
    <mergeCell ref="F8142:F8147"/>
    <mergeCell ref="F8148:F8151"/>
    <mergeCell ref="F8152:F8157"/>
    <mergeCell ref="F8158:F8163"/>
    <mergeCell ref="F8164:F8171"/>
    <mergeCell ref="F8172:F8174"/>
    <mergeCell ref="F8175:F8180"/>
    <mergeCell ref="F8181:F8187"/>
    <mergeCell ref="F8188:F8192"/>
    <mergeCell ref="F8193:F8195"/>
    <mergeCell ref="F8196:F8201"/>
    <mergeCell ref="F8202:F8207"/>
    <mergeCell ref="F8208:F8211"/>
    <mergeCell ref="F8212:F8213"/>
    <mergeCell ref="F8214:F8219"/>
    <mergeCell ref="F8220:F8223"/>
    <mergeCell ref="F8224:F8226"/>
    <mergeCell ref="F8227:F8232"/>
    <mergeCell ref="F8233:F8238"/>
    <mergeCell ref="F8239:F8241"/>
    <mergeCell ref="F8242:F8243"/>
    <mergeCell ref="F8244:F8245"/>
    <mergeCell ref="F8246:F8248"/>
    <mergeCell ref="F8249:F8250"/>
    <mergeCell ref="F8251:F8252"/>
    <mergeCell ref="F8253:F8254"/>
    <mergeCell ref="F8255:F8256"/>
    <mergeCell ref="F8257:F8262"/>
    <mergeCell ref="F8263:F8268"/>
    <mergeCell ref="F8269:F8274"/>
    <mergeCell ref="F8275:F8280"/>
    <mergeCell ref="F8281:F8286"/>
    <mergeCell ref="F8287:F8289"/>
    <mergeCell ref="F8290:F8293"/>
    <mergeCell ref="F8294:F8295"/>
    <mergeCell ref="F8296:F8298"/>
    <mergeCell ref="F8299:F8302"/>
    <mergeCell ref="F8303:F8305"/>
    <mergeCell ref="F8306:F8308"/>
    <mergeCell ref="F8309:F8310"/>
    <mergeCell ref="F8311:F8312"/>
    <mergeCell ref="F8313:F8320"/>
    <mergeCell ref="F8321:F8329"/>
    <mergeCell ref="F8330:F8333"/>
    <mergeCell ref="F8334:F8337"/>
    <mergeCell ref="F8338:F8341"/>
    <mergeCell ref="F8342:F8345"/>
    <mergeCell ref="F8346:F8347"/>
    <mergeCell ref="F8348:F8349"/>
    <mergeCell ref="F8354:F8355"/>
    <mergeCell ref="F8356:F8357"/>
    <mergeCell ref="F8358:F8359"/>
    <mergeCell ref="F8360:F8361"/>
    <mergeCell ref="F8362:F8363"/>
    <mergeCell ref="F8364:F8365"/>
    <mergeCell ref="F8366:F8367"/>
    <mergeCell ref="F8368:F8369"/>
    <mergeCell ref="F8370:F8371"/>
    <mergeCell ref="F8372:F8373"/>
    <mergeCell ref="F8374:F8375"/>
    <mergeCell ref="F8376:F8377"/>
    <mergeCell ref="F8378:F8379"/>
    <mergeCell ref="F8382:F8383"/>
    <mergeCell ref="F8388:F8390"/>
    <mergeCell ref="F8391:F8392"/>
    <mergeCell ref="F8393:F8394"/>
    <mergeCell ref="F8395:F8396"/>
    <mergeCell ref="F8397:F8398"/>
    <mergeCell ref="F8399:F8400"/>
    <mergeCell ref="F8401:F8402"/>
    <mergeCell ref="F8403:F8404"/>
    <mergeCell ref="F8405:F8406"/>
    <mergeCell ref="F8407:F8408"/>
    <mergeCell ref="F8409:F8410"/>
    <mergeCell ref="F8411:F8412"/>
    <mergeCell ref="F8413:F8414"/>
    <mergeCell ref="F8415:F8416"/>
    <mergeCell ref="F8417:F8418"/>
    <mergeCell ref="F8419:F8420"/>
    <mergeCell ref="F8421:F8422"/>
    <mergeCell ref="F8423:F8424"/>
    <mergeCell ref="F8425:F8426"/>
    <mergeCell ref="F8427:F8428"/>
    <mergeCell ref="F8429:F8430"/>
    <mergeCell ref="F8431:F8432"/>
    <mergeCell ref="F8433:F8434"/>
    <mergeCell ref="F8435:F8436"/>
    <mergeCell ref="F8437:F8438"/>
    <mergeCell ref="F8439:F8440"/>
    <mergeCell ref="F8441:F8442"/>
    <mergeCell ref="F8443:F8444"/>
    <mergeCell ref="F8445:F8446"/>
    <mergeCell ref="F8447:F8448"/>
    <mergeCell ref="F8449:F8450"/>
    <mergeCell ref="F8451:F8452"/>
    <mergeCell ref="F8453:F8454"/>
    <mergeCell ref="F8455:F8456"/>
    <mergeCell ref="F8457:F8458"/>
    <mergeCell ref="F8459:F8460"/>
    <mergeCell ref="F8461:F8462"/>
    <mergeCell ref="F8463:F8464"/>
    <mergeCell ref="F8465:F8466"/>
    <mergeCell ref="F8467:F8468"/>
    <mergeCell ref="F8469:F8470"/>
    <mergeCell ref="F8471:F8472"/>
    <mergeCell ref="F8473:F8474"/>
    <mergeCell ref="F8475:F8476"/>
    <mergeCell ref="F8477:F8478"/>
    <mergeCell ref="F8479:F8489"/>
    <mergeCell ref="F8490:F8491"/>
    <mergeCell ref="F8493:F8494"/>
    <mergeCell ref="F8498:F8499"/>
    <mergeCell ref="F8504:F8505"/>
    <mergeCell ref="F8509:F8510"/>
    <mergeCell ref="F8526:F8528"/>
    <mergeCell ref="F8529:F8531"/>
    <mergeCell ref="F8532:F8534"/>
    <mergeCell ref="F8535:F8536"/>
    <mergeCell ref="F8537:F8540"/>
    <mergeCell ref="F8541:F8542"/>
    <mergeCell ref="F8543:F8547"/>
    <mergeCell ref="F8548:F8549"/>
    <mergeCell ref="F8550:F8551"/>
    <mergeCell ref="F8554:F8555"/>
    <mergeCell ref="F8556:F8557"/>
    <mergeCell ref="F8558:F8559"/>
    <mergeCell ref="F8560:F8561"/>
    <mergeCell ref="F8562:F8563"/>
    <mergeCell ref="F8564:F8566"/>
    <mergeCell ref="F8567:F8569"/>
    <mergeCell ref="F8570:F8572"/>
    <mergeCell ref="F8573:F8574"/>
    <mergeCell ref="F8575:F8577"/>
    <mergeCell ref="F8578:F8580"/>
    <mergeCell ref="F8581:F8583"/>
    <mergeCell ref="F8584:F8586"/>
    <mergeCell ref="F8587:F8589"/>
    <mergeCell ref="F8590:F8592"/>
    <mergeCell ref="F8593:F8595"/>
    <mergeCell ref="F8596:F8598"/>
    <mergeCell ref="F8599:F8601"/>
    <mergeCell ref="F8602:F8609"/>
    <mergeCell ref="F8610:F8618"/>
    <mergeCell ref="F8619:F8626"/>
    <mergeCell ref="F8627:F8629"/>
    <mergeCell ref="F8630:F8633"/>
    <mergeCell ref="F8634:F8638"/>
    <mergeCell ref="F8639:F8640"/>
    <mergeCell ref="F8641:F8645"/>
    <mergeCell ref="F8646:F8648"/>
    <mergeCell ref="F8650:F8654"/>
    <mergeCell ref="F8665:F8668"/>
    <mergeCell ref="F8669:F8672"/>
    <mergeCell ref="F8673:F8676"/>
    <mergeCell ref="F8677:F8680"/>
    <mergeCell ref="F8681:F8684"/>
    <mergeCell ref="F8685:F8688"/>
    <mergeCell ref="F8689:F8692"/>
    <mergeCell ref="F8693:F8696"/>
    <mergeCell ref="F8697:F8700"/>
    <mergeCell ref="F8701:F8704"/>
    <mergeCell ref="F8705:F8708"/>
    <mergeCell ref="F8709:F8712"/>
    <mergeCell ref="F8713:F8716"/>
    <mergeCell ref="F8717:F8720"/>
    <mergeCell ref="F8721:F8724"/>
    <mergeCell ref="F8725:F8728"/>
    <mergeCell ref="F8729:F8732"/>
    <mergeCell ref="F8733:F8736"/>
    <mergeCell ref="F8737:F8740"/>
    <mergeCell ref="F8741:F8744"/>
    <mergeCell ref="F8745:F8748"/>
    <mergeCell ref="F8749:F8752"/>
    <mergeCell ref="F8753:F8756"/>
    <mergeCell ref="F8758:F8770"/>
    <mergeCell ref="F8771:F8783"/>
    <mergeCell ref="F8784:F8797"/>
    <mergeCell ref="F8799:F8801"/>
    <mergeCell ref="F8802:F8804"/>
    <mergeCell ref="F8805:F8837"/>
    <mergeCell ref="F8838:F8842"/>
    <mergeCell ref="F8843:F8858"/>
    <mergeCell ref="F8859:F8864"/>
    <mergeCell ref="F8865:F8868"/>
    <mergeCell ref="F8869:F8874"/>
    <mergeCell ref="F8875:F8876"/>
    <mergeCell ref="F8877:F8878"/>
    <mergeCell ref="F8879:F8880"/>
    <mergeCell ref="F8881:F8884"/>
    <mergeCell ref="F8885:F8886"/>
    <mergeCell ref="F8887:F8888"/>
    <mergeCell ref="F8889:F8890"/>
    <mergeCell ref="F8892:F8893"/>
    <mergeCell ref="F8894:F8895"/>
    <mergeCell ref="F8896:F8899"/>
    <mergeCell ref="F8901:F8902"/>
    <mergeCell ref="F8904:F8905"/>
    <mergeCell ref="F8906:F8907"/>
    <mergeCell ref="F8908:F8909"/>
    <mergeCell ref="F8910:F8911"/>
    <mergeCell ref="F8912:F8913"/>
    <mergeCell ref="F8914:F8916"/>
    <mergeCell ref="F8917:F8918"/>
    <mergeCell ref="F8919:F8920"/>
    <mergeCell ref="F8921:F8922"/>
    <mergeCell ref="F8923:F8924"/>
    <mergeCell ref="F8925:F8929"/>
    <mergeCell ref="F8930:F8933"/>
    <mergeCell ref="F8934:F8939"/>
    <mergeCell ref="F8940:F8947"/>
    <mergeCell ref="F8948:F8952"/>
    <mergeCell ref="F8953:F8961"/>
    <mergeCell ref="F8962:F8964"/>
    <mergeCell ref="F8965:F8967"/>
    <mergeCell ref="F8968:F8969"/>
    <mergeCell ref="F8970:F8972"/>
    <mergeCell ref="F8974:F8978"/>
    <mergeCell ref="F8979:F8981"/>
    <mergeCell ref="F8983:F8984"/>
    <mergeCell ref="F8985:F8988"/>
    <mergeCell ref="F8989:F8994"/>
    <mergeCell ref="F8995:F8997"/>
    <mergeCell ref="F8998:F9006"/>
    <mergeCell ref="F9007:F9008"/>
    <mergeCell ref="F9009:F9011"/>
    <mergeCell ref="F9012:F9014"/>
    <mergeCell ref="F9015:F9016"/>
    <mergeCell ref="F9017:F9018"/>
    <mergeCell ref="F9019:F9021"/>
    <mergeCell ref="F9022:F9023"/>
    <mergeCell ref="F9025:F9026"/>
    <mergeCell ref="F9028:F9029"/>
    <mergeCell ref="F9030:F9036"/>
    <mergeCell ref="F9037:F9039"/>
    <mergeCell ref="F9040:F9041"/>
    <mergeCell ref="F9042:F9043"/>
    <mergeCell ref="F9044:F9045"/>
    <mergeCell ref="F9046:F9050"/>
    <mergeCell ref="F9051:F9054"/>
    <mergeCell ref="F9055:F9060"/>
    <mergeCell ref="F9061:F9067"/>
    <mergeCell ref="F9068:F9069"/>
    <mergeCell ref="F9070:F9071"/>
    <mergeCell ref="F9072:F9078"/>
    <mergeCell ref="F9079:F9083"/>
    <mergeCell ref="F9084:F9085"/>
    <mergeCell ref="F9086:F9089"/>
    <mergeCell ref="F9090:F9091"/>
    <mergeCell ref="F9092:F9093"/>
    <mergeCell ref="F9094:F9095"/>
    <mergeCell ref="F9096:F9098"/>
    <mergeCell ref="F9099:F9102"/>
    <mergeCell ref="F9103:F9104"/>
    <mergeCell ref="F9105:F9107"/>
    <mergeCell ref="F9108:F9131"/>
    <mergeCell ref="F9132:F9140"/>
    <mergeCell ref="F9141:F9142"/>
    <mergeCell ref="F9143:F9144"/>
    <mergeCell ref="F9145:F9146"/>
    <mergeCell ref="F9149:F9152"/>
    <mergeCell ref="F9153:F9154"/>
    <mergeCell ref="F9155:F9156"/>
    <mergeCell ref="F9157:F9160"/>
    <mergeCell ref="F9161:F9163"/>
    <mergeCell ref="F9164:F9165"/>
    <mergeCell ref="F9166:F9167"/>
    <mergeCell ref="F9168:F9171"/>
    <mergeCell ref="F9172:F9173"/>
    <mergeCell ref="F9174:F9175"/>
    <mergeCell ref="F9176:F9178"/>
    <mergeCell ref="F9179:F9181"/>
    <mergeCell ref="F9182:F9183"/>
    <mergeCell ref="F9184:F9185"/>
    <mergeCell ref="F9186:F9191"/>
    <mergeCell ref="F9192:F9194"/>
    <mergeCell ref="F9195:F9199"/>
    <mergeCell ref="F9200:F9201"/>
    <mergeCell ref="F9202:F9203"/>
    <mergeCell ref="F9204:F9208"/>
    <mergeCell ref="F9209:F9213"/>
    <mergeCell ref="F9214:F9215"/>
    <mergeCell ref="F9216:F9217"/>
    <mergeCell ref="F9218:F9221"/>
    <mergeCell ref="F9224:F9225"/>
    <mergeCell ref="F9226:F9227"/>
    <mergeCell ref="F9229:F9230"/>
    <mergeCell ref="F9232:F9238"/>
    <mergeCell ref="F9239:F9248"/>
    <mergeCell ref="F9250:F9254"/>
    <mergeCell ref="F9255:F9276"/>
    <mergeCell ref="F9277:F9286"/>
    <mergeCell ref="F9287:F9289"/>
    <mergeCell ref="F9290:F9291"/>
    <mergeCell ref="F9292:F9293"/>
    <mergeCell ref="F9294:F9295"/>
    <mergeCell ref="F9296:F9297"/>
    <mergeCell ref="F9299:F9300"/>
    <mergeCell ref="F9301:F9304"/>
    <mergeCell ref="F9305:F9306"/>
    <mergeCell ref="F9307:F9308"/>
    <mergeCell ref="F9309:F9310"/>
    <mergeCell ref="F9311:F9312"/>
    <mergeCell ref="F9313:F9314"/>
    <mergeCell ref="F9315:F9316"/>
    <mergeCell ref="F9317:F9318"/>
    <mergeCell ref="F9319:F9320"/>
    <mergeCell ref="F9321:F9322"/>
    <mergeCell ref="F9323:F9324"/>
    <mergeCell ref="F9325:F9326"/>
    <mergeCell ref="F9327:F9328"/>
    <mergeCell ref="F9329:F9330"/>
    <mergeCell ref="F9333:F9334"/>
    <mergeCell ref="F9335:F9336"/>
    <mergeCell ref="F9337:F9338"/>
    <mergeCell ref="F9339:F9340"/>
    <mergeCell ref="F9341:F9343"/>
    <mergeCell ref="F9344:F9346"/>
    <mergeCell ref="F9347:F9348"/>
    <mergeCell ref="F9349:F9350"/>
    <mergeCell ref="F9351:F9352"/>
    <mergeCell ref="F9353:F9354"/>
    <mergeCell ref="F9355:F9356"/>
    <mergeCell ref="F9357:F9358"/>
    <mergeCell ref="F9359:F9361"/>
    <mergeCell ref="F9362:F9363"/>
    <mergeCell ref="F9364:F9365"/>
    <mergeCell ref="F9366:F9368"/>
    <mergeCell ref="F9369:F9371"/>
    <mergeCell ref="F9372:F9374"/>
    <mergeCell ref="F9376:F9377"/>
    <mergeCell ref="F9379:F9381"/>
    <mergeCell ref="F9382:F9384"/>
    <mergeCell ref="F9385:F9387"/>
    <mergeCell ref="F9389:F9390"/>
    <mergeCell ref="F9391:F9392"/>
    <mergeCell ref="F9394:F9396"/>
    <mergeCell ref="F9397:F9398"/>
    <mergeCell ref="F9399:F9402"/>
    <mergeCell ref="F9403:F9406"/>
    <mergeCell ref="F9410:F9411"/>
    <mergeCell ref="F9414:F9415"/>
    <mergeCell ref="F9419:F9424"/>
    <mergeCell ref="F9425:F9427"/>
    <mergeCell ref="F9429:F9430"/>
    <mergeCell ref="F9431:F9433"/>
    <mergeCell ref="F9434:F9441"/>
    <mergeCell ref="F9442:F9447"/>
    <mergeCell ref="F9448:F9450"/>
    <mergeCell ref="F9451:F9452"/>
    <mergeCell ref="G733:G734"/>
    <mergeCell ref="G736:G737"/>
    <mergeCell ref="G740:G743"/>
    <mergeCell ref="G744:G745"/>
    <mergeCell ref="G746:G747"/>
    <mergeCell ref="G748:G749"/>
    <mergeCell ref="G750:G751"/>
    <mergeCell ref="G752:G753"/>
    <mergeCell ref="G754:G755"/>
    <mergeCell ref="G756:G757"/>
    <mergeCell ref="G758:G759"/>
    <mergeCell ref="G760:G761"/>
    <mergeCell ref="G762:G763"/>
    <mergeCell ref="G764:G765"/>
    <mergeCell ref="G766:G767"/>
    <mergeCell ref="G768:G769"/>
    <mergeCell ref="G772:G773"/>
    <mergeCell ref="G777:G778"/>
    <mergeCell ref="G779:G780"/>
    <mergeCell ref="G781:G782"/>
    <mergeCell ref="G783:G784"/>
    <mergeCell ref="G787:G788"/>
    <mergeCell ref="G789:G790"/>
    <mergeCell ref="G791:G792"/>
    <mergeCell ref="G793:G794"/>
    <mergeCell ref="G795:G796"/>
    <mergeCell ref="G797:G799"/>
    <mergeCell ref="G800:G802"/>
    <mergeCell ref="G803:G805"/>
    <mergeCell ref="G807:G808"/>
    <mergeCell ref="G809:G810"/>
    <mergeCell ref="G812:G814"/>
    <mergeCell ref="G815:G816"/>
    <mergeCell ref="G817:G819"/>
    <mergeCell ref="G820:G823"/>
    <mergeCell ref="G826:G827"/>
    <mergeCell ref="G830:G840"/>
    <mergeCell ref="G842:G844"/>
    <mergeCell ref="G845:G846"/>
    <mergeCell ref="G847:G848"/>
    <mergeCell ref="G850:G851"/>
    <mergeCell ref="G852:G855"/>
    <mergeCell ref="G856:G864"/>
    <mergeCell ref="G865:G866"/>
    <mergeCell ref="G917:G926"/>
    <mergeCell ref="G938:G940"/>
    <mergeCell ref="G941:G942"/>
    <mergeCell ref="G943:G944"/>
    <mergeCell ref="G945:G947"/>
    <mergeCell ref="G948:G949"/>
    <mergeCell ref="G950:G951"/>
    <mergeCell ref="G952:G953"/>
    <mergeCell ref="G954:G955"/>
    <mergeCell ref="G956:G964"/>
    <mergeCell ref="G965:G975"/>
    <mergeCell ref="G976:G978"/>
    <mergeCell ref="G979:G981"/>
    <mergeCell ref="G982:G985"/>
    <mergeCell ref="G986:G988"/>
    <mergeCell ref="G989:G991"/>
    <mergeCell ref="G992:G994"/>
    <mergeCell ref="G995:G998"/>
    <mergeCell ref="G999:G1002"/>
    <mergeCell ref="G1003:G1006"/>
    <mergeCell ref="G1007:G1010"/>
    <mergeCell ref="G1011:G1013"/>
    <mergeCell ref="G1014:G1018"/>
    <mergeCell ref="G1019:G1021"/>
    <mergeCell ref="G1022:G1024"/>
    <mergeCell ref="G1025:G1029"/>
    <mergeCell ref="G1030:G1033"/>
    <mergeCell ref="G1034:G1037"/>
    <mergeCell ref="G1038:G1041"/>
    <mergeCell ref="G1042:G1045"/>
    <mergeCell ref="G1046:G1049"/>
    <mergeCell ref="G1050:G1053"/>
    <mergeCell ref="G1054:G1063"/>
    <mergeCell ref="G1064:G1069"/>
    <mergeCell ref="G1070:G1072"/>
    <mergeCell ref="G1073:G1078"/>
    <mergeCell ref="G1079:G1085"/>
    <mergeCell ref="G1086:G1089"/>
    <mergeCell ref="G1090:G1093"/>
    <mergeCell ref="G1094:G1096"/>
    <mergeCell ref="G1097:G1099"/>
    <mergeCell ref="G1100:G1103"/>
    <mergeCell ref="G1104:G1106"/>
    <mergeCell ref="G1107:G1109"/>
    <mergeCell ref="G1110:G1112"/>
    <mergeCell ref="G1113:G1114"/>
    <mergeCell ref="G1117:G1119"/>
    <mergeCell ref="G1120:G1121"/>
    <mergeCell ref="G1123:G1129"/>
    <mergeCell ref="G1130:G1131"/>
    <mergeCell ref="G1132:G1134"/>
    <mergeCell ref="G1135:G1137"/>
    <mergeCell ref="G1138:G1139"/>
    <mergeCell ref="G1140:G1141"/>
    <mergeCell ref="G1142:G1145"/>
    <mergeCell ref="G1146:G1147"/>
    <mergeCell ref="G1148:G1150"/>
    <mergeCell ref="G1151:G1152"/>
    <mergeCell ref="G1153:G1154"/>
    <mergeCell ref="G1155:G1158"/>
    <mergeCell ref="G1159:G1164"/>
    <mergeCell ref="G1165:G1167"/>
    <mergeCell ref="G1168:G1170"/>
    <mergeCell ref="G1172:G1173"/>
    <mergeCell ref="G1176:G1177"/>
    <mergeCell ref="G1180:G1181"/>
    <mergeCell ref="G1182:G1184"/>
    <mergeCell ref="G1186:G1187"/>
    <mergeCell ref="G1188:G1189"/>
    <mergeCell ref="G1190:G1191"/>
    <mergeCell ref="G1195:G1197"/>
    <mergeCell ref="G1205:G1206"/>
    <mergeCell ref="G1211:G1213"/>
    <mergeCell ref="G1214:G1216"/>
    <mergeCell ref="G1217:G1218"/>
    <mergeCell ref="G1219:G1220"/>
    <mergeCell ref="G1221:G1222"/>
    <mergeCell ref="G1223:G1224"/>
    <mergeCell ref="G1225:G1226"/>
    <mergeCell ref="G1228:G1229"/>
    <mergeCell ref="G1233:G1235"/>
    <mergeCell ref="G1236:G1238"/>
    <mergeCell ref="G1239:G1240"/>
    <mergeCell ref="G1242:G1243"/>
    <mergeCell ref="G1244:G1246"/>
    <mergeCell ref="G1248:G1249"/>
    <mergeCell ref="G1250:G1253"/>
    <mergeCell ref="G1254:G1256"/>
    <mergeCell ref="G1257:G1259"/>
    <mergeCell ref="G1260:G1262"/>
    <mergeCell ref="G1265:G1266"/>
    <mergeCell ref="G1268:G1269"/>
    <mergeCell ref="G1270:G1276"/>
    <mergeCell ref="G1279:G1280"/>
    <mergeCell ref="G1281:G1291"/>
    <mergeCell ref="G1292:G1294"/>
    <mergeCell ref="G1296:G1298"/>
    <mergeCell ref="G1299:G1300"/>
    <mergeCell ref="G1301:G1309"/>
    <mergeCell ref="G1310:G1312"/>
    <mergeCell ref="G1313:G1317"/>
    <mergeCell ref="G1318:G1327"/>
    <mergeCell ref="G1328:G1329"/>
    <mergeCell ref="G1330:G1338"/>
    <mergeCell ref="G1354:G1355"/>
    <mergeCell ref="G1356:G1361"/>
    <mergeCell ref="G1362:G1366"/>
    <mergeCell ref="G1367:G1371"/>
    <mergeCell ref="G1372:G1373"/>
    <mergeCell ref="G1374:G1375"/>
    <mergeCell ref="G1376:G1377"/>
    <mergeCell ref="G1378:G1380"/>
    <mergeCell ref="G1381:G1383"/>
    <mergeCell ref="G1384:G1386"/>
    <mergeCell ref="G1387:G1389"/>
    <mergeCell ref="G1390:G1392"/>
    <mergeCell ref="G1393:G1395"/>
    <mergeCell ref="G1396:G1398"/>
    <mergeCell ref="G1404:G1405"/>
    <mergeCell ref="G1409:G1413"/>
    <mergeCell ref="G1415:G1418"/>
    <mergeCell ref="G1422:G1424"/>
    <mergeCell ref="G1445:G1447"/>
    <mergeCell ref="G1448:G1450"/>
    <mergeCell ref="G1451:G1453"/>
    <mergeCell ref="G1454:G1456"/>
    <mergeCell ref="G1457:G1459"/>
    <mergeCell ref="G1460:G1462"/>
    <mergeCell ref="G1463:G1465"/>
    <mergeCell ref="G1466:G1474"/>
    <mergeCell ref="G1475:G1486"/>
    <mergeCell ref="G1487:G1491"/>
    <mergeCell ref="G1492:G1506"/>
    <mergeCell ref="G1507:G1508"/>
    <mergeCell ref="G1509:G1512"/>
    <mergeCell ref="G1513:G1525"/>
    <mergeCell ref="G1526:G1530"/>
    <mergeCell ref="G1531:G1537"/>
    <mergeCell ref="G1538:G1541"/>
    <mergeCell ref="G1545:G1546"/>
    <mergeCell ref="G1547:G1549"/>
    <mergeCell ref="G1550:G1552"/>
    <mergeCell ref="G1555:G1556"/>
    <mergeCell ref="G1558:G1559"/>
    <mergeCell ref="G1565:G1566"/>
    <mergeCell ref="G1567:G1568"/>
    <mergeCell ref="G1569:G1570"/>
    <mergeCell ref="G1573:G1574"/>
    <mergeCell ref="G1579:G1581"/>
    <mergeCell ref="G1583:G1584"/>
    <mergeCell ref="G1586:G1587"/>
    <mergeCell ref="G1588:G1591"/>
    <mergeCell ref="G1593:G1594"/>
    <mergeCell ref="G1595:G1596"/>
    <mergeCell ref="G1609:G1610"/>
    <mergeCell ref="G1613:G1615"/>
    <mergeCell ref="G1617:G1618"/>
    <mergeCell ref="G1620:G1621"/>
    <mergeCell ref="G1623:G1624"/>
    <mergeCell ref="G1625:G1626"/>
    <mergeCell ref="G1636:G1637"/>
    <mergeCell ref="G1640:G1641"/>
    <mergeCell ref="G1645:G1646"/>
    <mergeCell ref="G1647:G1649"/>
    <mergeCell ref="G1652:G1653"/>
    <mergeCell ref="G1654:G1655"/>
    <mergeCell ref="G1661:G1662"/>
    <mergeCell ref="G1663:G1664"/>
    <mergeCell ref="G1665:G1666"/>
    <mergeCell ref="G1667:G1668"/>
    <mergeCell ref="G1669:G1670"/>
    <mergeCell ref="G1671:G1672"/>
    <mergeCell ref="G1673:G1674"/>
    <mergeCell ref="G1675:G1676"/>
    <mergeCell ref="G1677:G1678"/>
    <mergeCell ref="G1679:G1680"/>
    <mergeCell ref="G1681:G1682"/>
    <mergeCell ref="G1683:G1684"/>
    <mergeCell ref="G1685:G1686"/>
    <mergeCell ref="G1687:G1688"/>
    <mergeCell ref="G1689:G1690"/>
    <mergeCell ref="G1691:G1692"/>
    <mergeCell ref="G1693:G1694"/>
    <mergeCell ref="G1695:G1696"/>
    <mergeCell ref="G1697:G1698"/>
    <mergeCell ref="G1699:G1700"/>
    <mergeCell ref="G1701:G1702"/>
    <mergeCell ref="G1703:G1704"/>
    <mergeCell ref="G1705:G1706"/>
    <mergeCell ref="G1707:G1708"/>
    <mergeCell ref="G1709:G1710"/>
    <mergeCell ref="G1711:G1712"/>
    <mergeCell ref="G1713:G1714"/>
    <mergeCell ref="G1715:G1716"/>
    <mergeCell ref="G1717:G1718"/>
    <mergeCell ref="G1719:G1720"/>
    <mergeCell ref="G1721:G1722"/>
    <mergeCell ref="G1723:G1724"/>
    <mergeCell ref="G1725:G1726"/>
    <mergeCell ref="G1727:G1728"/>
    <mergeCell ref="G1729:G1730"/>
    <mergeCell ref="G1731:G1732"/>
    <mergeCell ref="G1733:G1734"/>
    <mergeCell ref="G1735:G1736"/>
    <mergeCell ref="G1737:G1738"/>
    <mergeCell ref="G1739:G1740"/>
    <mergeCell ref="G1741:G1742"/>
    <mergeCell ref="G1743:G1744"/>
    <mergeCell ref="G1745:G1746"/>
    <mergeCell ref="G1747:G1748"/>
    <mergeCell ref="G1749:G1750"/>
    <mergeCell ref="G1751:G1752"/>
    <mergeCell ref="G1753:G1754"/>
    <mergeCell ref="G1755:G1756"/>
    <mergeCell ref="G1757:G1758"/>
    <mergeCell ref="G1759:G1760"/>
    <mergeCell ref="G1761:G1762"/>
    <mergeCell ref="G1763:G1764"/>
    <mergeCell ref="G1765:G1766"/>
    <mergeCell ref="G1767:G1768"/>
    <mergeCell ref="G1769:G1770"/>
    <mergeCell ref="G1771:G1772"/>
    <mergeCell ref="G1773:G1774"/>
    <mergeCell ref="G1775:G1776"/>
    <mergeCell ref="G1777:G1778"/>
    <mergeCell ref="G1779:G1780"/>
    <mergeCell ref="G1781:G1782"/>
    <mergeCell ref="G1783:G1784"/>
    <mergeCell ref="G1785:G1786"/>
    <mergeCell ref="G1787:G1788"/>
    <mergeCell ref="G1789:G1790"/>
    <mergeCell ref="G1791:G1792"/>
    <mergeCell ref="G1793:G1794"/>
    <mergeCell ref="G1795:G1796"/>
    <mergeCell ref="G1797:G1798"/>
    <mergeCell ref="G1799:G1800"/>
    <mergeCell ref="G1801:G1802"/>
    <mergeCell ref="G1803:G1804"/>
    <mergeCell ref="G1805:G1806"/>
    <mergeCell ref="G1807:G1808"/>
    <mergeCell ref="G1809:G1810"/>
    <mergeCell ref="G1811:G1812"/>
    <mergeCell ref="G1813:G1814"/>
    <mergeCell ref="G1815:G1816"/>
    <mergeCell ref="G1817:G1818"/>
    <mergeCell ref="G1819:G1820"/>
    <mergeCell ref="G1821:G1822"/>
    <mergeCell ref="G1823:G1824"/>
    <mergeCell ref="G1825:G1826"/>
    <mergeCell ref="G1827:G1828"/>
    <mergeCell ref="G1829:G1830"/>
    <mergeCell ref="G1831:G1832"/>
    <mergeCell ref="G1833:G1834"/>
    <mergeCell ref="G1835:G1836"/>
    <mergeCell ref="G1837:G1838"/>
    <mergeCell ref="G1839:G1840"/>
    <mergeCell ref="G1841:G1842"/>
    <mergeCell ref="G1843:G1844"/>
    <mergeCell ref="G1845:G1846"/>
    <mergeCell ref="G1847:G1848"/>
    <mergeCell ref="G1849:G1850"/>
    <mergeCell ref="G1851:G1852"/>
    <mergeCell ref="G1853:G1854"/>
    <mergeCell ref="G1855:G1856"/>
    <mergeCell ref="G1857:G1858"/>
    <mergeCell ref="G1859:G1860"/>
    <mergeCell ref="G1861:G1865"/>
    <mergeCell ref="G1866:G1870"/>
    <mergeCell ref="G1871:G1876"/>
    <mergeCell ref="G1877:G1878"/>
    <mergeCell ref="G1879:G1889"/>
    <mergeCell ref="G1890:G1896"/>
    <mergeCell ref="G1897:G1911"/>
    <mergeCell ref="G1912:G1925"/>
    <mergeCell ref="G1926:G1933"/>
    <mergeCell ref="G1934:G1937"/>
    <mergeCell ref="G1938:G1941"/>
    <mergeCell ref="G1942:G1946"/>
    <mergeCell ref="G1947:G1948"/>
    <mergeCell ref="G1949:G1950"/>
    <mergeCell ref="G1951:G1961"/>
    <mergeCell ref="G1962:G1969"/>
    <mergeCell ref="G1970:G1971"/>
    <mergeCell ref="G1972:G1978"/>
    <mergeCell ref="G1979:G1992"/>
    <mergeCell ref="G1993:G1995"/>
    <mergeCell ref="G1996:G2007"/>
    <mergeCell ref="G2008:G2009"/>
    <mergeCell ref="G2010:G2017"/>
    <mergeCell ref="G2018:G2019"/>
    <mergeCell ref="G2020:G2022"/>
    <mergeCell ref="G2023:G2024"/>
    <mergeCell ref="G2025:G2029"/>
    <mergeCell ref="G2030:G2031"/>
    <mergeCell ref="G2032:G2033"/>
    <mergeCell ref="G2034:G2036"/>
    <mergeCell ref="G2037:G2038"/>
    <mergeCell ref="G2039:G2040"/>
    <mergeCell ref="G2041:G2042"/>
    <mergeCell ref="G2043:G2044"/>
    <mergeCell ref="G2045:G2046"/>
    <mergeCell ref="G2047:G2048"/>
    <mergeCell ref="G2049:G2056"/>
    <mergeCell ref="G2057:G2058"/>
    <mergeCell ref="G2059:G2060"/>
    <mergeCell ref="G2061:G2062"/>
    <mergeCell ref="G2063:G2064"/>
    <mergeCell ref="G2065:G2066"/>
    <mergeCell ref="G2067:G2068"/>
    <mergeCell ref="G2069:G2070"/>
    <mergeCell ref="G2071:G2072"/>
    <mergeCell ref="G2073:G2075"/>
    <mergeCell ref="G2076:G2078"/>
    <mergeCell ref="G2079:G2080"/>
    <mergeCell ref="G2081:G2082"/>
    <mergeCell ref="G2083:G2084"/>
    <mergeCell ref="G2085:G2086"/>
    <mergeCell ref="G2087:G2088"/>
    <mergeCell ref="G2089:G2091"/>
    <mergeCell ref="G2092:G2094"/>
    <mergeCell ref="G2095:G2104"/>
    <mergeCell ref="G2105:G2107"/>
    <mergeCell ref="G2108:G2114"/>
    <mergeCell ref="G2115:G2121"/>
    <mergeCell ref="G2122:G2132"/>
    <mergeCell ref="G2133:G2158"/>
    <mergeCell ref="G2159:G2165"/>
    <mergeCell ref="G2166:G2170"/>
    <mergeCell ref="G2171:G2177"/>
    <mergeCell ref="G2178:G2185"/>
    <mergeCell ref="G2186:G2191"/>
    <mergeCell ref="G2192:G2208"/>
    <mergeCell ref="G2209:G2210"/>
    <mergeCell ref="G2211:G2215"/>
    <mergeCell ref="G2216:G2220"/>
    <mergeCell ref="G2221:G2224"/>
    <mergeCell ref="G2225:G2229"/>
    <mergeCell ref="G2230:G2232"/>
    <mergeCell ref="G2233:G2245"/>
    <mergeCell ref="G2246:G2249"/>
    <mergeCell ref="G2250:G2256"/>
    <mergeCell ref="G2257:G2266"/>
    <mergeCell ref="G2267:G2278"/>
    <mergeCell ref="G2279:G2288"/>
    <mergeCell ref="G2291:G2292"/>
    <mergeCell ref="G2293:G2297"/>
    <mergeCell ref="G2298:G2306"/>
    <mergeCell ref="G2307:G2308"/>
    <mergeCell ref="G2309:G2310"/>
    <mergeCell ref="G2311:G2312"/>
    <mergeCell ref="G2314:G2315"/>
    <mergeCell ref="G2316:G2317"/>
    <mergeCell ref="G2318:G2319"/>
    <mergeCell ref="G2320:G2323"/>
    <mergeCell ref="G2324:G2325"/>
    <mergeCell ref="G2326:G2328"/>
    <mergeCell ref="G2329:G2330"/>
    <mergeCell ref="G2331:G2332"/>
    <mergeCell ref="G2333:G2334"/>
    <mergeCell ref="G2335:G2336"/>
    <mergeCell ref="G2337:G2338"/>
    <mergeCell ref="G2339:G2340"/>
    <mergeCell ref="G2341:G2342"/>
    <mergeCell ref="G2343:G2344"/>
    <mergeCell ref="G2345:G2346"/>
    <mergeCell ref="G2347:G2348"/>
    <mergeCell ref="G2349:G2350"/>
    <mergeCell ref="G2351:G2354"/>
    <mergeCell ref="G2355:G2356"/>
    <mergeCell ref="G2357:G2358"/>
    <mergeCell ref="G2359:G2360"/>
    <mergeCell ref="G2361:G2362"/>
    <mergeCell ref="G2363:G2364"/>
    <mergeCell ref="G2365:G2366"/>
    <mergeCell ref="G2367:G2368"/>
    <mergeCell ref="G2369:G2370"/>
    <mergeCell ref="G2371:G2372"/>
    <mergeCell ref="G2373:G2374"/>
    <mergeCell ref="G2375:G2376"/>
    <mergeCell ref="G2377:G2378"/>
    <mergeCell ref="G2379:G2381"/>
    <mergeCell ref="G2382:G2384"/>
    <mergeCell ref="G2385:G2386"/>
    <mergeCell ref="G2387:G2388"/>
    <mergeCell ref="G2389:G2390"/>
    <mergeCell ref="G2391:G2392"/>
    <mergeCell ref="G2393:G2394"/>
    <mergeCell ref="G2395:G2396"/>
    <mergeCell ref="G2397:G2398"/>
    <mergeCell ref="G2399:G2400"/>
    <mergeCell ref="G2401:G2402"/>
    <mergeCell ref="G2403:G2405"/>
    <mergeCell ref="G2406:G2407"/>
    <mergeCell ref="G2408:G2409"/>
    <mergeCell ref="G2410:G2412"/>
    <mergeCell ref="G2413:G2415"/>
    <mergeCell ref="G2416:G2417"/>
    <mergeCell ref="G2418:G2419"/>
    <mergeCell ref="G2420:G2421"/>
    <mergeCell ref="G2422:G2423"/>
    <mergeCell ref="G2424:G2425"/>
    <mergeCell ref="G2426:G2427"/>
    <mergeCell ref="G2428:G2429"/>
    <mergeCell ref="G2430:G2431"/>
    <mergeCell ref="G2432:G2433"/>
    <mergeCell ref="G2434:G2435"/>
    <mergeCell ref="G2436:G2438"/>
    <mergeCell ref="G2439:G2440"/>
    <mergeCell ref="G2441:G2442"/>
    <mergeCell ref="G2443:G2444"/>
    <mergeCell ref="G2445:G2446"/>
    <mergeCell ref="G2447:G2448"/>
    <mergeCell ref="G2449:G2450"/>
    <mergeCell ref="G2451:G2452"/>
    <mergeCell ref="G2453:G2454"/>
    <mergeCell ref="G2455:G2456"/>
    <mergeCell ref="G2457:G2458"/>
    <mergeCell ref="G2459:G2460"/>
    <mergeCell ref="G2461:G2465"/>
    <mergeCell ref="G2466:G2467"/>
    <mergeCell ref="G2468:G2469"/>
    <mergeCell ref="G2470:G2471"/>
    <mergeCell ref="G2472:G2473"/>
    <mergeCell ref="G2474:G2475"/>
    <mergeCell ref="G2476:G2477"/>
    <mergeCell ref="G2478:G2479"/>
    <mergeCell ref="G2480:G2482"/>
    <mergeCell ref="G2483:G2485"/>
    <mergeCell ref="G2486:G2488"/>
    <mergeCell ref="G2489:G2491"/>
    <mergeCell ref="G2492:G2494"/>
    <mergeCell ref="G2495:G2496"/>
    <mergeCell ref="G2497:G2498"/>
    <mergeCell ref="G2499:G2500"/>
    <mergeCell ref="G2501:G2502"/>
    <mergeCell ref="G2503:G2504"/>
    <mergeCell ref="G2505:G2507"/>
    <mergeCell ref="G2508:G2510"/>
    <mergeCell ref="G2511:G2512"/>
    <mergeCell ref="G2513:G2515"/>
    <mergeCell ref="G2516:G2517"/>
    <mergeCell ref="G2518:G2519"/>
    <mergeCell ref="G2520:G2521"/>
    <mergeCell ref="G2522:G2523"/>
    <mergeCell ref="G2524:G2525"/>
    <mergeCell ref="G2526:G2530"/>
    <mergeCell ref="G2531:G2532"/>
    <mergeCell ref="G2533:G2534"/>
    <mergeCell ref="G2535:G2540"/>
    <mergeCell ref="G2541:G2548"/>
    <mergeCell ref="G2549:G2556"/>
    <mergeCell ref="G2557:G2564"/>
    <mergeCell ref="G2565:G2570"/>
    <mergeCell ref="G2571:G2572"/>
    <mergeCell ref="G2573:G2574"/>
    <mergeCell ref="G2575:G2576"/>
    <mergeCell ref="G2577:G2579"/>
    <mergeCell ref="G2580:G2581"/>
    <mergeCell ref="G2582:G2583"/>
    <mergeCell ref="G2584:G2585"/>
    <mergeCell ref="G2586:G2587"/>
    <mergeCell ref="G2588:G2589"/>
    <mergeCell ref="G2590:G2592"/>
    <mergeCell ref="G2593:G2594"/>
    <mergeCell ref="G2595:G2596"/>
    <mergeCell ref="G2597:G2598"/>
    <mergeCell ref="G2599:G2600"/>
    <mergeCell ref="G2601:G2602"/>
    <mergeCell ref="G2603:G2604"/>
    <mergeCell ref="G2605:G2606"/>
    <mergeCell ref="G2607:G2609"/>
    <mergeCell ref="G2610:G2611"/>
    <mergeCell ref="G2612:G2614"/>
    <mergeCell ref="G2615:G2617"/>
    <mergeCell ref="G2618:G2619"/>
    <mergeCell ref="G2620:G2621"/>
    <mergeCell ref="G2622:G2623"/>
    <mergeCell ref="G2624:G2626"/>
    <mergeCell ref="G2627:G2628"/>
    <mergeCell ref="G2629:G2630"/>
    <mergeCell ref="G2631:G2632"/>
    <mergeCell ref="G2633:G2634"/>
    <mergeCell ref="G2635:G2638"/>
    <mergeCell ref="G2639:G2640"/>
    <mergeCell ref="G2641:G2642"/>
    <mergeCell ref="G2643:G2645"/>
    <mergeCell ref="G2646:G2647"/>
    <mergeCell ref="G2648:G2649"/>
    <mergeCell ref="G2650:G2657"/>
    <mergeCell ref="G2658:G2661"/>
    <mergeCell ref="G2662:G2663"/>
    <mergeCell ref="G2664:G2667"/>
    <mergeCell ref="G2668:G2672"/>
    <mergeCell ref="G2673:G2676"/>
    <mergeCell ref="G2677:G2680"/>
    <mergeCell ref="G2681:G2682"/>
    <mergeCell ref="G2683:G2684"/>
    <mergeCell ref="G2685:G2686"/>
    <mergeCell ref="G2687:G2689"/>
    <mergeCell ref="G2690:G2691"/>
    <mergeCell ref="G2692:G2693"/>
    <mergeCell ref="G2694:G2695"/>
    <mergeCell ref="G2696:G2697"/>
    <mergeCell ref="G2698:G2699"/>
    <mergeCell ref="G2700:G2701"/>
    <mergeCell ref="G2702:G2703"/>
    <mergeCell ref="G2704:G2705"/>
    <mergeCell ref="G2706:G2707"/>
    <mergeCell ref="G2708:G2709"/>
    <mergeCell ref="G2710:G2711"/>
    <mergeCell ref="G2712:G2713"/>
    <mergeCell ref="G2714:G2716"/>
    <mergeCell ref="G2717:G2718"/>
    <mergeCell ref="G2719:G2721"/>
    <mergeCell ref="G2722:G2723"/>
    <mergeCell ref="G2724:G2725"/>
    <mergeCell ref="G2726:G2727"/>
    <mergeCell ref="G2728:G2729"/>
    <mergeCell ref="G2730:G2731"/>
    <mergeCell ref="G2732:G2733"/>
    <mergeCell ref="G2734:G2735"/>
    <mergeCell ref="G2736:G2737"/>
    <mergeCell ref="G2738:G2739"/>
    <mergeCell ref="G2740:G2741"/>
    <mergeCell ref="G2742:G2743"/>
    <mergeCell ref="G2744:G2745"/>
    <mergeCell ref="G2746:G2747"/>
    <mergeCell ref="G2748:G2749"/>
    <mergeCell ref="G2750:G2751"/>
    <mergeCell ref="G2752:G2753"/>
    <mergeCell ref="G2754:G2755"/>
    <mergeCell ref="G2756:G2757"/>
    <mergeCell ref="G2758:G2759"/>
    <mergeCell ref="G2760:G2761"/>
    <mergeCell ref="G2762:G2763"/>
    <mergeCell ref="G2764:G2765"/>
    <mergeCell ref="G2766:G2767"/>
    <mergeCell ref="G2768:G2770"/>
    <mergeCell ref="G2771:G2773"/>
    <mergeCell ref="G2774:G2775"/>
    <mergeCell ref="G2776:G2777"/>
    <mergeCell ref="G2779:G2781"/>
    <mergeCell ref="G2784:G2787"/>
    <mergeCell ref="G2788:G2793"/>
    <mergeCell ref="G2799:G2805"/>
    <mergeCell ref="G2806:G2808"/>
    <mergeCell ref="G2822:G2824"/>
    <mergeCell ref="G2850:G2851"/>
    <mergeCell ref="G2853:G2854"/>
    <mergeCell ref="G2859:G2860"/>
    <mergeCell ref="G2861:G2862"/>
    <mergeCell ref="G2863:G2864"/>
    <mergeCell ref="G2865:G2866"/>
    <mergeCell ref="G2868:G2870"/>
    <mergeCell ref="G2871:G2873"/>
    <mergeCell ref="G2874:G2875"/>
    <mergeCell ref="G2881:G2882"/>
    <mergeCell ref="G2883:G2884"/>
    <mergeCell ref="G2886:G2887"/>
    <mergeCell ref="G2889:G2890"/>
    <mergeCell ref="G2892:G2893"/>
    <mergeCell ref="G2895:G2896"/>
    <mergeCell ref="G2897:G2898"/>
    <mergeCell ref="G2901:G2902"/>
    <mergeCell ref="G2913:G2914"/>
    <mergeCell ref="G2916:G2917"/>
    <mergeCell ref="G2920:G2924"/>
    <mergeCell ref="G2925:G2926"/>
    <mergeCell ref="G2927:G2928"/>
    <mergeCell ref="G2929:G2930"/>
    <mergeCell ref="G2932:G2935"/>
    <mergeCell ref="G2938:G2939"/>
    <mergeCell ref="G2942:G2943"/>
    <mergeCell ref="G2947:G2949"/>
    <mergeCell ref="G2952:G2954"/>
    <mergeCell ref="G2955:G2956"/>
    <mergeCell ref="G2958:G2960"/>
    <mergeCell ref="G2962:G2969"/>
    <mergeCell ref="G2970:G2971"/>
    <mergeCell ref="G2972:G2973"/>
    <mergeCell ref="G2974:G2982"/>
    <mergeCell ref="G2983:G2986"/>
    <mergeCell ref="G3028:G3031"/>
    <mergeCell ref="G3032:G3036"/>
    <mergeCell ref="G3039:G3041"/>
    <mergeCell ref="G3042:G3043"/>
    <mergeCell ref="G3047:G3048"/>
    <mergeCell ref="G3051:G3052"/>
    <mergeCell ref="G3053:G3054"/>
    <mergeCell ref="G3055:G3056"/>
    <mergeCell ref="G3058:G3059"/>
    <mergeCell ref="G3060:G3061"/>
    <mergeCell ref="G3063:G3064"/>
    <mergeCell ref="G3065:G3067"/>
    <mergeCell ref="G3068:G3070"/>
    <mergeCell ref="G3071:G3072"/>
    <mergeCell ref="G3073:G3074"/>
    <mergeCell ref="G3075:G3076"/>
    <mergeCell ref="G3077:G3079"/>
    <mergeCell ref="G3080:G3082"/>
    <mergeCell ref="G3084:G3085"/>
    <mergeCell ref="G3087:G3088"/>
    <mergeCell ref="G3089:G3090"/>
    <mergeCell ref="G3092:G3094"/>
    <mergeCell ref="G3100:G3103"/>
    <mergeCell ref="G3104:G3105"/>
    <mergeCell ref="G3108:G3109"/>
    <mergeCell ref="G3110:G3111"/>
    <mergeCell ref="G3112:G3113"/>
    <mergeCell ref="G3114:G3115"/>
    <mergeCell ref="G3116:G3117"/>
    <mergeCell ref="G3118:G3119"/>
    <mergeCell ref="G3120:G3121"/>
    <mergeCell ref="G3131:G3132"/>
    <mergeCell ref="G3135:G3136"/>
    <mergeCell ref="G3151:G3152"/>
    <mergeCell ref="G3153:G3154"/>
    <mergeCell ref="G3156:G3157"/>
    <mergeCell ref="G3165:G3166"/>
    <mergeCell ref="G3173:G3174"/>
    <mergeCell ref="G3178:G3179"/>
    <mergeCell ref="G3182:G3183"/>
    <mergeCell ref="G3186:G3187"/>
    <mergeCell ref="G3189:G3190"/>
    <mergeCell ref="G3194:G3195"/>
    <mergeCell ref="G3233:G3234"/>
    <mergeCell ref="G4487:G4523"/>
    <mergeCell ref="G4524:G4537"/>
    <mergeCell ref="G4538:G4544"/>
    <mergeCell ref="G4545:G4569"/>
    <mergeCell ref="G4570:G4577"/>
    <mergeCell ref="G4578:G4582"/>
    <mergeCell ref="G4583:G4585"/>
    <mergeCell ref="G4586:G4599"/>
    <mergeCell ref="G4600:G4606"/>
    <mergeCell ref="G4607:G4619"/>
    <mergeCell ref="G4620:G4626"/>
    <mergeCell ref="G4627:G4631"/>
    <mergeCell ref="G4632:G4652"/>
    <mergeCell ref="G4653:G4654"/>
    <mergeCell ref="G4655:G4661"/>
    <mergeCell ref="G4662:G4663"/>
    <mergeCell ref="G4665:G4667"/>
    <mergeCell ref="G4668:G4670"/>
    <mergeCell ref="G4671:G4674"/>
    <mergeCell ref="G4675:G4679"/>
    <mergeCell ref="G4680:G4684"/>
    <mergeCell ref="G4688:G4690"/>
    <mergeCell ref="G4691:G4694"/>
    <mergeCell ref="G4695:G4705"/>
    <mergeCell ref="G4706:G4709"/>
    <mergeCell ref="G4710:G4719"/>
    <mergeCell ref="G4720:G4730"/>
    <mergeCell ref="G4731:G4737"/>
    <mergeCell ref="G4738:G4742"/>
    <mergeCell ref="G4743:G4744"/>
    <mergeCell ref="G4745:G4747"/>
    <mergeCell ref="G4748:G4750"/>
    <mergeCell ref="G4751:G4752"/>
    <mergeCell ref="G4753:G4754"/>
    <mergeCell ref="G4755:G4759"/>
    <mergeCell ref="G4760:G4767"/>
    <mergeCell ref="G4768:G4769"/>
    <mergeCell ref="G4770:G4771"/>
    <mergeCell ref="G4772:G4774"/>
    <mergeCell ref="G4775:G4776"/>
    <mergeCell ref="G4777:G4783"/>
    <mergeCell ref="G4785:G4786"/>
    <mergeCell ref="G4787:G4790"/>
    <mergeCell ref="G4791:G4795"/>
    <mergeCell ref="G4796:G4799"/>
    <mergeCell ref="G4800:G4805"/>
    <mergeCell ref="G4806:G4807"/>
    <mergeCell ref="G4808:G4810"/>
    <mergeCell ref="G4811:G4815"/>
    <mergeCell ref="G4816:G4821"/>
    <mergeCell ref="G4822:G4823"/>
    <mergeCell ref="G4824:G4827"/>
    <mergeCell ref="G4828:G4832"/>
    <mergeCell ref="G4833:G4834"/>
    <mergeCell ref="G4835:G4836"/>
    <mergeCell ref="G4837:G4838"/>
    <mergeCell ref="G4839:G4845"/>
    <mergeCell ref="G4846:G4847"/>
    <mergeCell ref="G4848:G4849"/>
    <mergeCell ref="G4850:G4863"/>
    <mergeCell ref="G4864:G4865"/>
    <mergeCell ref="G4866:G4868"/>
    <mergeCell ref="G4869:G4871"/>
    <mergeCell ref="G4872:G4874"/>
    <mergeCell ref="G4875:G4877"/>
    <mergeCell ref="G4878:G4891"/>
    <mergeCell ref="G4892:G4894"/>
    <mergeCell ref="G4895:G4897"/>
    <mergeCell ref="G4898:G4900"/>
    <mergeCell ref="G4901:G4902"/>
    <mergeCell ref="G4903:G4904"/>
    <mergeCell ref="G4905:G4906"/>
    <mergeCell ref="G4907:G4908"/>
    <mergeCell ref="G4909:G4916"/>
    <mergeCell ref="G4917:G4919"/>
    <mergeCell ref="G4920:G4924"/>
    <mergeCell ref="G4925:G4929"/>
    <mergeCell ref="G4930:G4931"/>
    <mergeCell ref="G4932:G4933"/>
    <mergeCell ref="G4934:G4936"/>
    <mergeCell ref="G4937:G4939"/>
    <mergeCell ref="G4940:G4942"/>
    <mergeCell ref="G4943:G4945"/>
    <mergeCell ref="G4946:G4948"/>
    <mergeCell ref="G4949:G4950"/>
    <mergeCell ref="G4951:G4952"/>
    <mergeCell ref="G4953:G4954"/>
    <mergeCell ref="G4955:G4956"/>
    <mergeCell ref="G4957:G4958"/>
    <mergeCell ref="G4959:G4960"/>
    <mergeCell ref="G4961:G4963"/>
    <mergeCell ref="G4964:G4966"/>
    <mergeCell ref="G4967:G4969"/>
    <mergeCell ref="G4970:G4971"/>
    <mergeCell ref="G4972:G4973"/>
    <mergeCell ref="G4974:G4975"/>
    <mergeCell ref="G4976:G4977"/>
    <mergeCell ref="G4978:G4979"/>
    <mergeCell ref="G4980:G4981"/>
    <mergeCell ref="G4982:G4983"/>
    <mergeCell ref="G4984:G4985"/>
    <mergeCell ref="G4986:G4987"/>
    <mergeCell ref="G4988:G4990"/>
    <mergeCell ref="G4991:G4993"/>
    <mergeCell ref="G4994:G4996"/>
    <mergeCell ref="G4997:G4999"/>
    <mergeCell ref="G5000:G5002"/>
    <mergeCell ref="G5003:G5004"/>
    <mergeCell ref="G5005:G5006"/>
    <mergeCell ref="G5007:G5008"/>
    <mergeCell ref="G5009:G5011"/>
    <mergeCell ref="G5012:G5014"/>
    <mergeCell ref="G5015:G5017"/>
    <mergeCell ref="G5018:G5020"/>
    <mergeCell ref="G5021:G5022"/>
    <mergeCell ref="G5023:G5024"/>
    <mergeCell ref="G5025:G5027"/>
    <mergeCell ref="G5028:G5030"/>
    <mergeCell ref="G5031:G5032"/>
    <mergeCell ref="G5033:G5034"/>
    <mergeCell ref="G5035:G5036"/>
    <mergeCell ref="G5037:G5038"/>
    <mergeCell ref="G5039:G5041"/>
    <mergeCell ref="G5042:G5044"/>
    <mergeCell ref="G5045:G5047"/>
    <mergeCell ref="G5048:G5049"/>
    <mergeCell ref="G5050:G5051"/>
    <mergeCell ref="G5052:G5053"/>
    <mergeCell ref="G5054:G5055"/>
    <mergeCell ref="G5056:G5057"/>
    <mergeCell ref="G5058:G5059"/>
    <mergeCell ref="G5060:G5061"/>
    <mergeCell ref="G5062:G5063"/>
    <mergeCell ref="G5064:G5066"/>
    <mergeCell ref="G5067:G5071"/>
    <mergeCell ref="G5072:G5079"/>
    <mergeCell ref="G5080:G5087"/>
    <mergeCell ref="G5088:G5095"/>
    <mergeCell ref="G5096:G5103"/>
    <mergeCell ref="G5104:G5105"/>
    <mergeCell ref="G5106:G5107"/>
    <mergeCell ref="G5108:G5110"/>
    <mergeCell ref="G5111:G5112"/>
    <mergeCell ref="G5113:G5114"/>
    <mergeCell ref="G5115:G5116"/>
    <mergeCell ref="G5117:G5125"/>
    <mergeCell ref="G5126:G5134"/>
    <mergeCell ref="G5135:G5141"/>
    <mergeCell ref="G5142:G5150"/>
    <mergeCell ref="G5151:G5157"/>
    <mergeCell ref="G5158:G5160"/>
    <mergeCell ref="G5161:G5165"/>
    <mergeCell ref="G5166:G5167"/>
    <mergeCell ref="G5168:G5169"/>
    <mergeCell ref="G5170:G5173"/>
    <mergeCell ref="G5174:G5177"/>
    <mergeCell ref="G5205:G5206"/>
    <mergeCell ref="G5207:G5208"/>
    <mergeCell ref="G5212:G5213"/>
    <mergeCell ref="G5215:G5216"/>
    <mergeCell ref="G5221:G5222"/>
    <mergeCell ref="G5223:G5224"/>
    <mergeCell ref="G5226:G5227"/>
    <mergeCell ref="G5233:G5234"/>
    <mergeCell ref="G5239:G5240"/>
    <mergeCell ref="G5241:G5242"/>
    <mergeCell ref="G5243:G5246"/>
    <mergeCell ref="G5248:G5255"/>
    <mergeCell ref="G5256:G5258"/>
    <mergeCell ref="G5259:G5260"/>
    <mergeCell ref="G5261:G5265"/>
    <mergeCell ref="G5266:G5268"/>
    <mergeCell ref="G5269:G5275"/>
    <mergeCell ref="G5276:G5278"/>
    <mergeCell ref="G5279:G5280"/>
    <mergeCell ref="G5281:G5282"/>
    <mergeCell ref="G5283:G5284"/>
    <mergeCell ref="G5285:G5286"/>
    <mergeCell ref="G5287:G5288"/>
    <mergeCell ref="G5290:G5293"/>
    <mergeCell ref="G5294:G5299"/>
    <mergeCell ref="G5301:G5305"/>
    <mergeCell ref="G5306:G5308"/>
    <mergeCell ref="G5309:G5314"/>
    <mergeCell ref="G5315:G5317"/>
    <mergeCell ref="G5318:G5320"/>
    <mergeCell ref="G5321:G5333"/>
    <mergeCell ref="G5334:G5339"/>
    <mergeCell ref="G5340:G5346"/>
    <mergeCell ref="G5347:G5351"/>
    <mergeCell ref="G5352:G5357"/>
    <mergeCell ref="G5358:G5363"/>
    <mergeCell ref="G5364:G5371"/>
    <mergeCell ref="G5372:G5378"/>
    <mergeCell ref="G5379:G5382"/>
    <mergeCell ref="G5383:G5387"/>
    <mergeCell ref="G5388:G5392"/>
    <mergeCell ref="G5393:G5397"/>
    <mergeCell ref="G5398:G5402"/>
    <mergeCell ref="G5403:G5406"/>
    <mergeCell ref="G5407:G5411"/>
    <mergeCell ref="G5412:G5414"/>
    <mergeCell ref="G5415:G5417"/>
    <mergeCell ref="G5418:G5420"/>
    <mergeCell ref="G5421:G5426"/>
    <mergeCell ref="G5427:G5432"/>
    <mergeCell ref="G5433:G5436"/>
    <mergeCell ref="G5437:G5440"/>
    <mergeCell ref="G5441:G5443"/>
    <mergeCell ref="G5444:G5445"/>
    <mergeCell ref="G5446:G5448"/>
    <mergeCell ref="G5449:G5451"/>
    <mergeCell ref="G5452:G5454"/>
    <mergeCell ref="G5455:G5456"/>
    <mergeCell ref="G5457:G5458"/>
    <mergeCell ref="G5459:G5460"/>
    <mergeCell ref="G5461:G5462"/>
    <mergeCell ref="G5463:G5464"/>
    <mergeCell ref="G5465:G5466"/>
    <mergeCell ref="G5467:G5468"/>
    <mergeCell ref="G5469:G5470"/>
    <mergeCell ref="G5471:G5472"/>
    <mergeCell ref="G5473:G5474"/>
    <mergeCell ref="G5475:G5476"/>
    <mergeCell ref="G5477:G5478"/>
    <mergeCell ref="G5479:G5480"/>
    <mergeCell ref="G5481:G5482"/>
    <mergeCell ref="G5483:G5486"/>
    <mergeCell ref="G5487:G5489"/>
    <mergeCell ref="G5490:G5492"/>
    <mergeCell ref="G5493:G5495"/>
    <mergeCell ref="G5496:G5497"/>
    <mergeCell ref="G5498:G5499"/>
    <mergeCell ref="G5500:G5502"/>
    <mergeCell ref="G5503:G5504"/>
    <mergeCell ref="G5505:G5506"/>
    <mergeCell ref="G5507:G5508"/>
    <mergeCell ref="G5509:G5510"/>
    <mergeCell ref="G5511:G5514"/>
    <mergeCell ref="G5515:G5521"/>
    <mergeCell ref="G5522:G5523"/>
    <mergeCell ref="G5524:G5525"/>
    <mergeCell ref="G5526:G5527"/>
    <mergeCell ref="G5528:G5529"/>
    <mergeCell ref="G5530:G5534"/>
    <mergeCell ref="G5535:G5539"/>
    <mergeCell ref="G5540:G5541"/>
    <mergeCell ref="G5542:G5543"/>
    <mergeCell ref="G5544:G5545"/>
    <mergeCell ref="G5546:G5547"/>
    <mergeCell ref="G5548:G5549"/>
    <mergeCell ref="G5550:G5551"/>
    <mergeCell ref="G5552:G5554"/>
    <mergeCell ref="G5555:G5558"/>
    <mergeCell ref="G5559:G5560"/>
    <mergeCell ref="G5561:G5568"/>
    <mergeCell ref="G5569:G5573"/>
    <mergeCell ref="G5574:G5575"/>
    <mergeCell ref="G5576:G5577"/>
    <mergeCell ref="G5578:G5579"/>
    <mergeCell ref="G5580:G5581"/>
    <mergeCell ref="G5582:G5583"/>
    <mergeCell ref="G5584:G5585"/>
    <mergeCell ref="G5586:G5587"/>
    <mergeCell ref="G5588:G5589"/>
    <mergeCell ref="G5590:G5591"/>
    <mergeCell ref="G5592:G5596"/>
    <mergeCell ref="G5597:G5598"/>
    <mergeCell ref="G5599:G5600"/>
    <mergeCell ref="G5601:G5602"/>
    <mergeCell ref="G5603:G5604"/>
    <mergeCell ref="G5605:G5606"/>
    <mergeCell ref="G5607:G5608"/>
    <mergeCell ref="G5609:G5610"/>
    <mergeCell ref="G5611:G5612"/>
    <mergeCell ref="G5613:G5616"/>
    <mergeCell ref="G5619:G5620"/>
    <mergeCell ref="G5621:G5622"/>
    <mergeCell ref="G5623:G5624"/>
    <mergeCell ref="G5625:G5626"/>
    <mergeCell ref="G5627:G5628"/>
    <mergeCell ref="G5629:G5630"/>
    <mergeCell ref="G5631:G5632"/>
    <mergeCell ref="G5638:G5642"/>
    <mergeCell ref="G5643:G5647"/>
    <mergeCell ref="G5648:G5649"/>
    <mergeCell ref="G5650:G5652"/>
    <mergeCell ref="G5653:G5656"/>
    <mergeCell ref="G5657:G5658"/>
    <mergeCell ref="G5659:G5661"/>
    <mergeCell ref="G5662:G5663"/>
    <mergeCell ref="G5664:G5665"/>
    <mergeCell ref="G5666:G5668"/>
    <mergeCell ref="G5669:G5671"/>
    <mergeCell ref="G5672:G5673"/>
    <mergeCell ref="G5674:G5675"/>
    <mergeCell ref="G5676:G5677"/>
    <mergeCell ref="G5678:G5679"/>
    <mergeCell ref="G5680:G5681"/>
    <mergeCell ref="G5682:G5683"/>
    <mergeCell ref="G5684:G5685"/>
    <mergeCell ref="G5686:G5687"/>
    <mergeCell ref="G5688:G5689"/>
    <mergeCell ref="G5690:G5691"/>
    <mergeCell ref="G5692:G5693"/>
    <mergeCell ref="G5694:G5695"/>
    <mergeCell ref="G5696:G5697"/>
    <mergeCell ref="G5698:G5701"/>
    <mergeCell ref="G5702:G5704"/>
    <mergeCell ref="G5705:G5707"/>
    <mergeCell ref="G5708:G5709"/>
    <mergeCell ref="G5710:G5711"/>
    <mergeCell ref="G5712:G5737"/>
    <mergeCell ref="G5738:G5739"/>
    <mergeCell ref="G5740:G5741"/>
    <mergeCell ref="G5742:G5745"/>
    <mergeCell ref="G5746:G5748"/>
    <mergeCell ref="G5749:G5751"/>
    <mergeCell ref="G5752:G5754"/>
    <mergeCell ref="G5755:G5756"/>
    <mergeCell ref="G5757:G5758"/>
    <mergeCell ref="G5759:G5761"/>
    <mergeCell ref="G5762:G5764"/>
    <mergeCell ref="G5765:G5767"/>
    <mergeCell ref="G5768:G5777"/>
    <mergeCell ref="G5778:G5780"/>
    <mergeCell ref="G5781:G5783"/>
    <mergeCell ref="G5784:G5786"/>
    <mergeCell ref="G5789:G5790"/>
    <mergeCell ref="G5791:G5793"/>
    <mergeCell ref="G5794:G5796"/>
    <mergeCell ref="G5797:G5798"/>
    <mergeCell ref="G5799:G5801"/>
    <mergeCell ref="G5802:G5804"/>
    <mergeCell ref="G5805:G5806"/>
    <mergeCell ref="G5807:G5808"/>
    <mergeCell ref="G5810:G5811"/>
    <mergeCell ref="G5812:G5813"/>
    <mergeCell ref="G5814:G5816"/>
    <mergeCell ref="G5817:G5820"/>
    <mergeCell ref="G5821:G5823"/>
    <mergeCell ref="G5824:G5826"/>
    <mergeCell ref="G5827:G5831"/>
    <mergeCell ref="G5832:G5833"/>
    <mergeCell ref="G5834:G5835"/>
    <mergeCell ref="G5836:G5837"/>
    <mergeCell ref="G5838:G5839"/>
    <mergeCell ref="G5840:G5841"/>
    <mergeCell ref="G5842:G5843"/>
    <mergeCell ref="G5844:G5845"/>
    <mergeCell ref="G5846:G5847"/>
    <mergeCell ref="G5848:G5851"/>
    <mergeCell ref="G5852:G5854"/>
    <mergeCell ref="G5855:G5858"/>
    <mergeCell ref="G5859:G5860"/>
    <mergeCell ref="G5861:G5862"/>
    <mergeCell ref="G5863:G5864"/>
    <mergeCell ref="G5865:G5866"/>
    <mergeCell ref="G5867:G5868"/>
    <mergeCell ref="G5869:G5870"/>
    <mergeCell ref="G5871:G5872"/>
    <mergeCell ref="G5873:G5874"/>
    <mergeCell ref="G5875:G5876"/>
    <mergeCell ref="G5877:G5878"/>
    <mergeCell ref="G5879:G5880"/>
    <mergeCell ref="G5881:G5882"/>
    <mergeCell ref="G5883:G5884"/>
    <mergeCell ref="G5885:G5886"/>
    <mergeCell ref="G5887:G5888"/>
    <mergeCell ref="G5889:G5890"/>
    <mergeCell ref="G5891:G5892"/>
    <mergeCell ref="G5893:G5894"/>
    <mergeCell ref="G5895:G5896"/>
    <mergeCell ref="G5897:G5898"/>
    <mergeCell ref="G5899:G5901"/>
    <mergeCell ref="G5902:G5903"/>
    <mergeCell ref="G5904:G5905"/>
    <mergeCell ref="G5906:G5907"/>
    <mergeCell ref="G5908:G5910"/>
    <mergeCell ref="G5911:G5913"/>
    <mergeCell ref="G5914:G5917"/>
    <mergeCell ref="G5918:G5920"/>
    <mergeCell ref="G5921:G5924"/>
    <mergeCell ref="G5925:G5927"/>
    <mergeCell ref="G5928:G5930"/>
    <mergeCell ref="G5931:G5933"/>
    <mergeCell ref="G5934:G5936"/>
    <mergeCell ref="G5937:G5939"/>
    <mergeCell ref="G5940:G5943"/>
    <mergeCell ref="G5944:G5947"/>
    <mergeCell ref="G5948:G5949"/>
    <mergeCell ref="G5950:G5951"/>
    <mergeCell ref="G5952:G5955"/>
    <mergeCell ref="G5956:G5959"/>
    <mergeCell ref="G5960:G5963"/>
    <mergeCell ref="G5964:G5967"/>
    <mergeCell ref="G5968:G5970"/>
    <mergeCell ref="G5971:G5972"/>
    <mergeCell ref="G5979:G5980"/>
    <mergeCell ref="G5981:G5982"/>
    <mergeCell ref="G5983:G5984"/>
    <mergeCell ref="G5985:G5986"/>
    <mergeCell ref="G5987:G5989"/>
    <mergeCell ref="G5990:G5992"/>
    <mergeCell ref="G5993:G5995"/>
    <mergeCell ref="G5996:G5998"/>
    <mergeCell ref="G5999:G6000"/>
    <mergeCell ref="G6001:G6002"/>
    <mergeCell ref="G6003:G6004"/>
    <mergeCell ref="G6005:G6006"/>
    <mergeCell ref="G6007:G6009"/>
    <mergeCell ref="G6010:G6012"/>
    <mergeCell ref="G6013:G6015"/>
    <mergeCell ref="G6016:G6018"/>
    <mergeCell ref="G6019:G6021"/>
    <mergeCell ref="G6022:G6025"/>
    <mergeCell ref="G6026:G6028"/>
    <mergeCell ref="G6029:G6031"/>
    <mergeCell ref="G6032:G6033"/>
    <mergeCell ref="G6039:G6042"/>
    <mergeCell ref="G6043:G6044"/>
    <mergeCell ref="G6045:G6046"/>
    <mergeCell ref="G6047:G6052"/>
    <mergeCell ref="G6053:G6054"/>
    <mergeCell ref="G6055:G6056"/>
    <mergeCell ref="G6057:G6059"/>
    <mergeCell ref="G6060:G6063"/>
    <mergeCell ref="G6064:G6065"/>
    <mergeCell ref="G6066:G6067"/>
    <mergeCell ref="G6068:G6069"/>
    <mergeCell ref="G6070:G6075"/>
    <mergeCell ref="G6076:G6077"/>
    <mergeCell ref="G6078:G6079"/>
    <mergeCell ref="G6080:G6086"/>
    <mergeCell ref="G6087:G6089"/>
    <mergeCell ref="G6090:G6091"/>
    <mergeCell ref="G6092:G6093"/>
    <mergeCell ref="G6094:G6095"/>
    <mergeCell ref="G6096:G6098"/>
    <mergeCell ref="G6099:G6101"/>
    <mergeCell ref="G6102:G6103"/>
    <mergeCell ref="G6104:G6106"/>
    <mergeCell ref="G6107:G6110"/>
    <mergeCell ref="G6111:G6114"/>
    <mergeCell ref="G6115:G6119"/>
    <mergeCell ref="G6120:G6123"/>
    <mergeCell ref="G6124:G6127"/>
    <mergeCell ref="G6128:G6131"/>
    <mergeCell ref="G6132:G6137"/>
    <mergeCell ref="G6138:G6141"/>
    <mergeCell ref="G6142:G6146"/>
    <mergeCell ref="G6147:G6152"/>
    <mergeCell ref="G6154:G6156"/>
    <mergeCell ref="G6157:G6159"/>
    <mergeCell ref="G6160:G6161"/>
    <mergeCell ref="G6163:G6166"/>
    <mergeCell ref="G6167:G6169"/>
    <mergeCell ref="G6170:G6173"/>
    <mergeCell ref="G6174:G6175"/>
    <mergeCell ref="G6176:G6180"/>
    <mergeCell ref="G6181:G6185"/>
    <mergeCell ref="G6186:G6187"/>
    <mergeCell ref="G6188:G6189"/>
    <mergeCell ref="G6190:G6191"/>
    <mergeCell ref="G6192:G6193"/>
    <mergeCell ref="G6194:G6195"/>
    <mergeCell ref="G6196:G6197"/>
    <mergeCell ref="G6198:G6199"/>
    <mergeCell ref="G6200:G6201"/>
    <mergeCell ref="G6202:G6203"/>
    <mergeCell ref="G6204:G6205"/>
    <mergeCell ref="G6206:G6207"/>
    <mergeCell ref="G6208:G6209"/>
    <mergeCell ref="G6210:G6211"/>
    <mergeCell ref="G6212:G6213"/>
    <mergeCell ref="G6214:G6215"/>
    <mergeCell ref="G6216:G6217"/>
    <mergeCell ref="G6218:G6219"/>
    <mergeCell ref="G6220:G6222"/>
    <mergeCell ref="G6223:G6224"/>
    <mergeCell ref="G6225:G6226"/>
    <mergeCell ref="G6227:G6228"/>
    <mergeCell ref="G6229:G6230"/>
    <mergeCell ref="G6231:G6233"/>
    <mergeCell ref="G6236:G6237"/>
    <mergeCell ref="G6238:G6244"/>
    <mergeCell ref="G6245:G6248"/>
    <mergeCell ref="G6249:G6252"/>
    <mergeCell ref="G6253:G6255"/>
    <mergeCell ref="G6256:G6258"/>
    <mergeCell ref="G6259:G6260"/>
    <mergeCell ref="G6261:G6262"/>
    <mergeCell ref="G6263:G6264"/>
    <mergeCell ref="G6265:G6266"/>
    <mergeCell ref="G6267:G6270"/>
    <mergeCell ref="G6271:G6273"/>
    <mergeCell ref="G6274:G6278"/>
    <mergeCell ref="G6279:G6283"/>
    <mergeCell ref="G6284:G6286"/>
    <mergeCell ref="G6287:G6290"/>
    <mergeCell ref="G6291:G6293"/>
    <mergeCell ref="G6294:G6296"/>
    <mergeCell ref="G6297:G6300"/>
    <mergeCell ref="G6301:G6302"/>
    <mergeCell ref="G6303:G6304"/>
    <mergeCell ref="G6305:G6307"/>
    <mergeCell ref="G6308:G6309"/>
    <mergeCell ref="G6310:G6316"/>
    <mergeCell ref="G6317:G6318"/>
    <mergeCell ref="G6319:G6323"/>
    <mergeCell ref="G6324:G6325"/>
    <mergeCell ref="G6326:G6331"/>
    <mergeCell ref="G6332:G6333"/>
    <mergeCell ref="G6334:G6335"/>
    <mergeCell ref="G6336:G6337"/>
    <mergeCell ref="G6338:G6339"/>
    <mergeCell ref="G6340:G6342"/>
    <mergeCell ref="G6343:G6344"/>
    <mergeCell ref="G6345:G6347"/>
    <mergeCell ref="G6348:G6349"/>
    <mergeCell ref="G6350:G6351"/>
    <mergeCell ref="G6352:G6353"/>
    <mergeCell ref="G6354:G6355"/>
    <mergeCell ref="G6356:G6357"/>
    <mergeCell ref="G6358:G6359"/>
    <mergeCell ref="G6360:G6361"/>
    <mergeCell ref="G6362:G6363"/>
    <mergeCell ref="G6364:G6365"/>
    <mergeCell ref="G6366:G6367"/>
    <mergeCell ref="G6368:G6369"/>
    <mergeCell ref="G6370:G6371"/>
    <mergeCell ref="G6372:G6374"/>
    <mergeCell ref="G6375:G6376"/>
    <mergeCell ref="G6377:G6382"/>
    <mergeCell ref="G6383:G6384"/>
    <mergeCell ref="G6385:G6386"/>
    <mergeCell ref="G6387:G6389"/>
    <mergeCell ref="G6390:G6393"/>
    <mergeCell ref="G6394:G6395"/>
    <mergeCell ref="G6396:G6398"/>
    <mergeCell ref="G6399:G6402"/>
    <mergeCell ref="G6403:G6406"/>
    <mergeCell ref="G6407:G6408"/>
    <mergeCell ref="G6409:G6411"/>
    <mergeCell ref="G6417:G6429"/>
    <mergeCell ref="G6430:G6431"/>
    <mergeCell ref="G6432:G6433"/>
    <mergeCell ref="G6434:G6435"/>
    <mergeCell ref="G6436:G6437"/>
    <mergeCell ref="G6438:G6439"/>
    <mergeCell ref="G6440:G6441"/>
    <mergeCell ref="G6442:G6443"/>
    <mergeCell ref="G6444:G6445"/>
    <mergeCell ref="G6446:G6447"/>
    <mergeCell ref="G6448:G6449"/>
    <mergeCell ref="G6450:G6451"/>
    <mergeCell ref="G6452:G6454"/>
    <mergeCell ref="G6455:G6457"/>
    <mergeCell ref="G6458:G6459"/>
    <mergeCell ref="G6460:G6472"/>
    <mergeCell ref="G6473:G6485"/>
    <mergeCell ref="G6486:G6498"/>
    <mergeCell ref="G6499:G6511"/>
    <mergeCell ref="G6512:G6524"/>
    <mergeCell ref="G6525:G6535"/>
    <mergeCell ref="G6536:G6541"/>
    <mergeCell ref="G6542:G6551"/>
    <mergeCell ref="G6552:G6556"/>
    <mergeCell ref="G6557:G6563"/>
    <mergeCell ref="G6564:G6567"/>
    <mergeCell ref="G6568:G6569"/>
    <mergeCell ref="G6570:G6572"/>
    <mergeCell ref="G6573:G6575"/>
    <mergeCell ref="G6576:G6578"/>
    <mergeCell ref="G6579:G6581"/>
    <mergeCell ref="G6582:G6587"/>
    <mergeCell ref="G6588:G6591"/>
    <mergeCell ref="G6592:G6593"/>
    <mergeCell ref="G6594:G6595"/>
    <mergeCell ref="G6596:G6598"/>
    <mergeCell ref="G6599:G6604"/>
    <mergeCell ref="G6605:G6607"/>
    <mergeCell ref="G6608:G6610"/>
    <mergeCell ref="G6611:G6616"/>
    <mergeCell ref="G6617:G6623"/>
    <mergeCell ref="G6624:G6626"/>
    <mergeCell ref="G6627:G6629"/>
    <mergeCell ref="G6630:G6632"/>
    <mergeCell ref="G6633:G6635"/>
    <mergeCell ref="G6636:G6640"/>
    <mergeCell ref="G6641:G6646"/>
    <mergeCell ref="G6647:G6649"/>
    <mergeCell ref="G6650:G6651"/>
    <mergeCell ref="G6652:G6656"/>
    <mergeCell ref="G6657:G6658"/>
    <mergeCell ref="G6659:G6661"/>
    <mergeCell ref="G6662:G6664"/>
    <mergeCell ref="G6665:G6667"/>
    <mergeCell ref="G6668:G6670"/>
    <mergeCell ref="G6671:G6673"/>
    <mergeCell ref="G6674:G6676"/>
    <mergeCell ref="G6677:G6679"/>
    <mergeCell ref="G6680:G6682"/>
    <mergeCell ref="G6683:G6685"/>
    <mergeCell ref="G6686:G6688"/>
    <mergeCell ref="G6689:G6691"/>
    <mergeCell ref="G6692:G6693"/>
    <mergeCell ref="G6694:G6697"/>
    <mergeCell ref="G6698:G6700"/>
    <mergeCell ref="G6701:G6705"/>
    <mergeCell ref="G6706:G6711"/>
    <mergeCell ref="G6712:G6716"/>
    <mergeCell ref="G6717:G6719"/>
    <mergeCell ref="G6720:G6724"/>
    <mergeCell ref="G6725:G6729"/>
    <mergeCell ref="G6730:G6734"/>
    <mergeCell ref="G6735:G6737"/>
    <mergeCell ref="G6738:G6740"/>
    <mergeCell ref="G6741:G6743"/>
    <mergeCell ref="G6744:G6746"/>
    <mergeCell ref="G6747:G6749"/>
    <mergeCell ref="G6750:G6752"/>
    <mergeCell ref="G6753:G6755"/>
    <mergeCell ref="G6756:G6758"/>
    <mergeCell ref="G6759:G6764"/>
    <mergeCell ref="G6765:G6769"/>
    <mergeCell ref="G6770:G6772"/>
    <mergeCell ref="G6773:G6775"/>
    <mergeCell ref="G6776:G6778"/>
    <mergeCell ref="G6779:G6780"/>
    <mergeCell ref="G6781:G6784"/>
    <mergeCell ref="G6785:G6787"/>
    <mergeCell ref="G6788:G6789"/>
    <mergeCell ref="G6790:G6791"/>
    <mergeCell ref="G6792:G6793"/>
    <mergeCell ref="G6794:G6795"/>
    <mergeCell ref="G6796:G6797"/>
    <mergeCell ref="G6798:G6799"/>
    <mergeCell ref="G6800:G6801"/>
    <mergeCell ref="G6802:G6803"/>
    <mergeCell ref="G6804:G6807"/>
    <mergeCell ref="G6808:G6809"/>
    <mergeCell ref="G6810:G6811"/>
    <mergeCell ref="G6812:G6813"/>
    <mergeCell ref="G6814:G6815"/>
    <mergeCell ref="G6816:G6817"/>
    <mergeCell ref="G6818:G6819"/>
    <mergeCell ref="G6820:G6821"/>
    <mergeCell ref="G6824:G6825"/>
    <mergeCell ref="G6826:G6827"/>
    <mergeCell ref="G6828:G6829"/>
    <mergeCell ref="G6830:G6831"/>
    <mergeCell ref="G6832:G6833"/>
    <mergeCell ref="G6834:G6842"/>
    <mergeCell ref="G6843:G6844"/>
    <mergeCell ref="G6845:G6846"/>
    <mergeCell ref="G6847:G6848"/>
    <mergeCell ref="G6849:G6850"/>
    <mergeCell ref="G6851:G6856"/>
    <mergeCell ref="G6857:G6860"/>
    <mergeCell ref="G6861:G6863"/>
    <mergeCell ref="G6864:G6866"/>
    <mergeCell ref="G6867:G6868"/>
    <mergeCell ref="G6869:G6872"/>
    <mergeCell ref="G6873:G6874"/>
    <mergeCell ref="G6875:G6876"/>
    <mergeCell ref="G6877:G6879"/>
    <mergeCell ref="G6880:G6887"/>
    <mergeCell ref="G6888:G6889"/>
    <mergeCell ref="G6890:G6891"/>
    <mergeCell ref="G6892:G6893"/>
    <mergeCell ref="G6894:G6900"/>
    <mergeCell ref="G6901:G6903"/>
    <mergeCell ref="G6904:G6906"/>
    <mergeCell ref="G6907:G6909"/>
    <mergeCell ref="G6910:G6913"/>
    <mergeCell ref="G6914:G6916"/>
    <mergeCell ref="G6917:G6919"/>
    <mergeCell ref="G6920:G6923"/>
    <mergeCell ref="G6924:G6927"/>
    <mergeCell ref="G6928:G6935"/>
    <mergeCell ref="G6936:G6942"/>
    <mergeCell ref="G6943:G6950"/>
    <mergeCell ref="G6951:G6955"/>
    <mergeCell ref="G6956:G6961"/>
    <mergeCell ref="G6962:G6966"/>
    <mergeCell ref="G6967:G6971"/>
    <mergeCell ref="G6972:G6974"/>
    <mergeCell ref="G6975:G6978"/>
    <mergeCell ref="G6979:G6980"/>
    <mergeCell ref="G6981:G6984"/>
    <mergeCell ref="G6985:G6986"/>
    <mergeCell ref="G6987:G6988"/>
    <mergeCell ref="G6989:G6996"/>
    <mergeCell ref="G6997:G6999"/>
    <mergeCell ref="G7000:G7002"/>
    <mergeCell ref="G7003:G7006"/>
    <mergeCell ref="G7007:G7009"/>
    <mergeCell ref="G7010:G7012"/>
    <mergeCell ref="G7013:G7017"/>
    <mergeCell ref="G7018:G7022"/>
    <mergeCell ref="G7023:G7026"/>
    <mergeCell ref="G7027:G7029"/>
    <mergeCell ref="G7030:G7032"/>
    <mergeCell ref="G7033:G7035"/>
    <mergeCell ref="G7036:G7038"/>
    <mergeCell ref="G7039:G7041"/>
    <mergeCell ref="G7042:G7043"/>
    <mergeCell ref="G7044:G7050"/>
    <mergeCell ref="G7051:G7053"/>
    <mergeCell ref="G7054:G7055"/>
    <mergeCell ref="G7056:G7057"/>
    <mergeCell ref="G7058:G7059"/>
    <mergeCell ref="G7060:G7061"/>
    <mergeCell ref="G7062:G7063"/>
    <mergeCell ref="G7064:G7065"/>
    <mergeCell ref="G7066:G7067"/>
    <mergeCell ref="G7073:G7074"/>
    <mergeCell ref="G7083:G7084"/>
    <mergeCell ref="G7085:G7086"/>
    <mergeCell ref="G7087:G7092"/>
    <mergeCell ref="G7093:G7094"/>
    <mergeCell ref="G7095:G7096"/>
    <mergeCell ref="G7097:G7098"/>
    <mergeCell ref="G7099:G7100"/>
    <mergeCell ref="G7101:G7102"/>
    <mergeCell ref="G7103:G7106"/>
    <mergeCell ref="G7107:G7108"/>
    <mergeCell ref="G7109:G7110"/>
    <mergeCell ref="G7111:G7114"/>
    <mergeCell ref="G7115:G7116"/>
    <mergeCell ref="G7117:G7118"/>
    <mergeCell ref="G7119:G7120"/>
    <mergeCell ref="G7121:G7122"/>
    <mergeCell ref="G7123:G7127"/>
    <mergeCell ref="G7128:G7132"/>
    <mergeCell ref="G7133:G7134"/>
    <mergeCell ref="G7135:G7136"/>
    <mergeCell ref="G7137:G7138"/>
    <mergeCell ref="G7139:G7140"/>
    <mergeCell ref="G7141:G7142"/>
    <mergeCell ref="G7143:G7144"/>
    <mergeCell ref="G7145:G7146"/>
    <mergeCell ref="G7147:G7149"/>
    <mergeCell ref="G7150:G7152"/>
    <mergeCell ref="G7153:G7154"/>
    <mergeCell ref="G7155:G7156"/>
    <mergeCell ref="G7157:G7158"/>
    <mergeCell ref="G7159:G7160"/>
    <mergeCell ref="G7161:G7173"/>
    <mergeCell ref="G7179:G7187"/>
    <mergeCell ref="G7188:G7196"/>
    <mergeCell ref="G7197:G7205"/>
    <mergeCell ref="G7206:G7214"/>
    <mergeCell ref="G7215:G7223"/>
    <mergeCell ref="G7224:G7232"/>
    <mergeCell ref="G7233:G7237"/>
    <mergeCell ref="G7238:G7242"/>
    <mergeCell ref="G7243:G7247"/>
    <mergeCell ref="G7248:G7251"/>
    <mergeCell ref="G7252:G7255"/>
    <mergeCell ref="G7256:G7258"/>
    <mergeCell ref="G7259:G7260"/>
    <mergeCell ref="G7261:G7262"/>
    <mergeCell ref="G7263:G7264"/>
    <mergeCell ref="G7265:G7266"/>
    <mergeCell ref="G7267:G7268"/>
    <mergeCell ref="G7269:G7273"/>
    <mergeCell ref="G7274:G7278"/>
    <mergeCell ref="G7279:G7280"/>
    <mergeCell ref="G7281:G7283"/>
    <mergeCell ref="G7284:G7285"/>
    <mergeCell ref="G7286:G7287"/>
    <mergeCell ref="G7288:G7291"/>
    <mergeCell ref="G7292:G7295"/>
    <mergeCell ref="G7296:G7299"/>
    <mergeCell ref="G7300:G7303"/>
    <mergeCell ref="G7304:G7305"/>
    <mergeCell ref="G7306:G7309"/>
    <mergeCell ref="G7310:G7313"/>
    <mergeCell ref="G7314:G7317"/>
    <mergeCell ref="G7318:G7323"/>
    <mergeCell ref="G7324:G7326"/>
    <mergeCell ref="G7327:G7329"/>
    <mergeCell ref="G7330:G7332"/>
    <mergeCell ref="G7333:G7335"/>
    <mergeCell ref="G7336:G7338"/>
    <mergeCell ref="G7339:G7341"/>
    <mergeCell ref="G7342:G7354"/>
    <mergeCell ref="G7355:G7365"/>
    <mergeCell ref="G7366:G7368"/>
    <mergeCell ref="G7369:G7371"/>
    <mergeCell ref="G7372:G7378"/>
    <mergeCell ref="G7379:G7384"/>
    <mergeCell ref="G7385:G7389"/>
    <mergeCell ref="G7390:G7395"/>
    <mergeCell ref="G7396:G7398"/>
    <mergeCell ref="G7399:G7400"/>
    <mergeCell ref="G7401:G7405"/>
    <mergeCell ref="G7406:G7408"/>
    <mergeCell ref="G7409:G7414"/>
    <mergeCell ref="G7415:G7420"/>
    <mergeCell ref="G7421:G7426"/>
    <mergeCell ref="G7427:G7432"/>
    <mergeCell ref="G7433:G7438"/>
    <mergeCell ref="G7439:G7444"/>
    <mergeCell ref="G7445:G7450"/>
    <mergeCell ref="G7451:G7479"/>
    <mergeCell ref="G7480:G7508"/>
    <mergeCell ref="G7509:G7510"/>
    <mergeCell ref="G7511:G7513"/>
    <mergeCell ref="G7514:G7519"/>
    <mergeCell ref="G7520:G7525"/>
    <mergeCell ref="G7526:G7530"/>
    <mergeCell ref="G7531:G7535"/>
    <mergeCell ref="G7536:G7539"/>
    <mergeCell ref="G7540:G7543"/>
    <mergeCell ref="G7544:G7546"/>
    <mergeCell ref="G7547:G7549"/>
    <mergeCell ref="G7550:G7552"/>
    <mergeCell ref="G7553:G7555"/>
    <mergeCell ref="G7556:G7557"/>
    <mergeCell ref="G7558:G7560"/>
    <mergeCell ref="G7561:G7563"/>
    <mergeCell ref="G7564:G7565"/>
    <mergeCell ref="G7566:G7571"/>
    <mergeCell ref="G7572:G7574"/>
    <mergeCell ref="G7575:G7577"/>
    <mergeCell ref="G7578:G7580"/>
    <mergeCell ref="G7581:G7582"/>
    <mergeCell ref="G7583:G7585"/>
    <mergeCell ref="G7586:G7587"/>
    <mergeCell ref="G7588:G7590"/>
    <mergeCell ref="G7591:G7593"/>
    <mergeCell ref="G7594:G7596"/>
    <mergeCell ref="G7598:G7599"/>
    <mergeCell ref="G7600:G7601"/>
    <mergeCell ref="G7602:G7609"/>
    <mergeCell ref="G7610:G7612"/>
    <mergeCell ref="G7613:G7617"/>
    <mergeCell ref="G7618:G7620"/>
    <mergeCell ref="G7621:G7626"/>
    <mergeCell ref="G7627:G7630"/>
    <mergeCell ref="G7631:G7634"/>
    <mergeCell ref="G7635:G7636"/>
    <mergeCell ref="G7637:G7642"/>
    <mergeCell ref="G7643:G7646"/>
    <mergeCell ref="G7647:G7648"/>
    <mergeCell ref="G7649:G7650"/>
    <mergeCell ref="G7651:G7654"/>
    <mergeCell ref="G7655:G7659"/>
    <mergeCell ref="G7660:G7661"/>
    <mergeCell ref="G7662:G7665"/>
    <mergeCell ref="G7667:G7669"/>
    <mergeCell ref="G7670:G7672"/>
    <mergeCell ref="G7673:G7675"/>
    <mergeCell ref="G7676:G7678"/>
    <mergeCell ref="G7679:G7681"/>
    <mergeCell ref="G7682:G7684"/>
    <mergeCell ref="G7685:G7687"/>
    <mergeCell ref="G7688:G7690"/>
    <mergeCell ref="G7691:G7693"/>
    <mergeCell ref="G7694:G7702"/>
    <mergeCell ref="G7703:G7704"/>
    <mergeCell ref="G7705:G7707"/>
    <mergeCell ref="G7708:G7709"/>
    <mergeCell ref="G7711:G7713"/>
    <mergeCell ref="G7714:G7716"/>
    <mergeCell ref="G7717:G7718"/>
    <mergeCell ref="G7719:G7720"/>
    <mergeCell ref="G7721:G7722"/>
    <mergeCell ref="G7724:G7729"/>
    <mergeCell ref="G7730:G7733"/>
    <mergeCell ref="G7734:G7737"/>
    <mergeCell ref="G7738:G7740"/>
    <mergeCell ref="G7741:G7743"/>
    <mergeCell ref="G7744:G7749"/>
    <mergeCell ref="G7750:G7751"/>
    <mergeCell ref="G7752:G7753"/>
    <mergeCell ref="G7754:G7756"/>
    <mergeCell ref="G7757:G7758"/>
    <mergeCell ref="G7760:G7764"/>
    <mergeCell ref="G7765:G7772"/>
    <mergeCell ref="G7773:G7781"/>
    <mergeCell ref="G7782:G7795"/>
    <mergeCell ref="G7796:G7804"/>
    <mergeCell ref="G7805:G7806"/>
    <mergeCell ref="G7807:G7808"/>
    <mergeCell ref="G7809:G7816"/>
    <mergeCell ref="G7817:G7818"/>
    <mergeCell ref="G7819:G7822"/>
    <mergeCell ref="G7832:G7834"/>
    <mergeCell ref="G7835:G7836"/>
    <mergeCell ref="G7837:G7840"/>
    <mergeCell ref="G7841:G7842"/>
    <mergeCell ref="G7844:G7845"/>
    <mergeCell ref="G7846:G7847"/>
    <mergeCell ref="G7848:G7853"/>
    <mergeCell ref="G7854:G7857"/>
    <mergeCell ref="G7858:G7860"/>
    <mergeCell ref="G7861:G7864"/>
    <mergeCell ref="G7865:G7867"/>
    <mergeCell ref="G7868:G7869"/>
    <mergeCell ref="G7870:G7871"/>
    <mergeCell ref="G7874:G7875"/>
    <mergeCell ref="G7876:G7877"/>
    <mergeCell ref="G7878:G7879"/>
    <mergeCell ref="G7881:G7883"/>
    <mergeCell ref="G7884:G7886"/>
    <mergeCell ref="G7887:G7891"/>
    <mergeCell ref="G7892:G7894"/>
    <mergeCell ref="G7895:G7897"/>
    <mergeCell ref="G7899:G7902"/>
    <mergeCell ref="G7903:G7904"/>
    <mergeCell ref="G7905:G7910"/>
    <mergeCell ref="G7911:G7915"/>
    <mergeCell ref="G7916:G7919"/>
    <mergeCell ref="G7920:G7923"/>
    <mergeCell ref="G7924:G7925"/>
    <mergeCell ref="G7926:G7927"/>
    <mergeCell ref="G7928:G7943"/>
    <mergeCell ref="G7944:G7947"/>
    <mergeCell ref="G7948:G7956"/>
    <mergeCell ref="G7957:G7962"/>
    <mergeCell ref="G7963:G7967"/>
    <mergeCell ref="G7968:G7970"/>
    <mergeCell ref="G7971:G7973"/>
    <mergeCell ref="G7974:G7981"/>
    <mergeCell ref="G7982:G7985"/>
    <mergeCell ref="G7986:G7988"/>
    <mergeCell ref="G7989:G7997"/>
    <mergeCell ref="G7998:G8000"/>
    <mergeCell ref="G8001:G8003"/>
    <mergeCell ref="G8004:G8006"/>
    <mergeCell ref="G8007:G8009"/>
    <mergeCell ref="G8010:G8012"/>
    <mergeCell ref="G8013:G8014"/>
    <mergeCell ref="G8015:G8018"/>
    <mergeCell ref="G8019:G8021"/>
    <mergeCell ref="G8022:G8026"/>
    <mergeCell ref="G8027:G8031"/>
    <mergeCell ref="G8032:G8034"/>
    <mergeCell ref="G8035:G8037"/>
    <mergeCell ref="G8038:G8039"/>
    <mergeCell ref="G8040:G8041"/>
    <mergeCell ref="G8042:G8043"/>
    <mergeCell ref="G8044:G8045"/>
    <mergeCell ref="G8046:G8057"/>
    <mergeCell ref="G8058:G8062"/>
    <mergeCell ref="G8063:G8065"/>
    <mergeCell ref="G8066:G8068"/>
    <mergeCell ref="G8069:G8071"/>
    <mergeCell ref="G8072:G8074"/>
    <mergeCell ref="G8075:G8078"/>
    <mergeCell ref="G8079:G8080"/>
    <mergeCell ref="G8081:G8086"/>
    <mergeCell ref="G8087:G8090"/>
    <mergeCell ref="G8091:G8093"/>
    <mergeCell ref="G8094:G8098"/>
    <mergeCell ref="G8099:G8103"/>
    <mergeCell ref="G8104:G8106"/>
    <mergeCell ref="G8107:G8110"/>
    <mergeCell ref="G8111:G8112"/>
    <mergeCell ref="G8113:G8117"/>
    <mergeCell ref="G8118:G8119"/>
    <mergeCell ref="G8120:G8122"/>
    <mergeCell ref="G8123:G8133"/>
    <mergeCell ref="G8134:G8138"/>
    <mergeCell ref="G8139:G8141"/>
    <mergeCell ref="G8142:G8147"/>
    <mergeCell ref="G8148:G8151"/>
    <mergeCell ref="G8152:G8157"/>
    <mergeCell ref="G8158:G8163"/>
    <mergeCell ref="G8164:G8171"/>
    <mergeCell ref="G8172:G8174"/>
    <mergeCell ref="G8175:G8180"/>
    <mergeCell ref="G8181:G8187"/>
    <mergeCell ref="G8188:G8192"/>
    <mergeCell ref="G8193:G8195"/>
    <mergeCell ref="G8196:G8201"/>
    <mergeCell ref="G8202:G8207"/>
    <mergeCell ref="G8208:G8211"/>
    <mergeCell ref="G8212:G8213"/>
    <mergeCell ref="G8214:G8219"/>
    <mergeCell ref="G8220:G8223"/>
    <mergeCell ref="G8224:G8226"/>
    <mergeCell ref="G8227:G8232"/>
    <mergeCell ref="G8233:G8238"/>
    <mergeCell ref="G8239:G8241"/>
    <mergeCell ref="G8242:G8243"/>
    <mergeCell ref="G8244:G8245"/>
    <mergeCell ref="G8246:G8248"/>
    <mergeCell ref="G8249:G8250"/>
    <mergeCell ref="G8251:G8252"/>
    <mergeCell ref="G8253:G8254"/>
    <mergeCell ref="G8255:G8256"/>
    <mergeCell ref="G8257:G8262"/>
    <mergeCell ref="G8263:G8268"/>
    <mergeCell ref="G8269:G8274"/>
    <mergeCell ref="G8275:G8280"/>
    <mergeCell ref="G8281:G8286"/>
    <mergeCell ref="G8287:G8289"/>
    <mergeCell ref="G8290:G8293"/>
    <mergeCell ref="G8294:G8295"/>
    <mergeCell ref="G8296:G8298"/>
    <mergeCell ref="G8299:G8302"/>
    <mergeCell ref="G8303:G8305"/>
    <mergeCell ref="G8306:G8308"/>
    <mergeCell ref="G8309:G8310"/>
    <mergeCell ref="G8311:G8312"/>
    <mergeCell ref="G8313:G8320"/>
    <mergeCell ref="G8321:G8329"/>
    <mergeCell ref="G8330:G8333"/>
    <mergeCell ref="G8334:G8337"/>
    <mergeCell ref="G8338:G8341"/>
    <mergeCell ref="G8342:G8345"/>
    <mergeCell ref="G8346:G8347"/>
    <mergeCell ref="G8348:G8349"/>
    <mergeCell ref="G8354:G8355"/>
    <mergeCell ref="G8356:G8357"/>
    <mergeCell ref="G8358:G8359"/>
    <mergeCell ref="G8360:G8361"/>
    <mergeCell ref="G8362:G8363"/>
    <mergeCell ref="G8364:G8365"/>
    <mergeCell ref="G8366:G8367"/>
    <mergeCell ref="G8368:G8369"/>
    <mergeCell ref="G8370:G8371"/>
    <mergeCell ref="G8372:G8373"/>
    <mergeCell ref="G8374:G8375"/>
    <mergeCell ref="G8376:G8377"/>
    <mergeCell ref="G8378:G8379"/>
    <mergeCell ref="G8382:G8383"/>
    <mergeCell ref="G8388:G8390"/>
    <mergeCell ref="G8391:G8392"/>
    <mergeCell ref="G8393:G8394"/>
    <mergeCell ref="G8395:G8396"/>
    <mergeCell ref="G8397:G8398"/>
    <mergeCell ref="G8399:G8400"/>
    <mergeCell ref="G8401:G8402"/>
    <mergeCell ref="G8403:G8404"/>
    <mergeCell ref="G8405:G8406"/>
    <mergeCell ref="G8407:G8408"/>
    <mergeCell ref="G8409:G8410"/>
    <mergeCell ref="G8411:G8412"/>
    <mergeCell ref="G8413:G8414"/>
    <mergeCell ref="G8415:G8416"/>
    <mergeCell ref="G8417:G8418"/>
    <mergeCell ref="G8419:G8420"/>
    <mergeCell ref="G8421:G8422"/>
    <mergeCell ref="G8423:G8424"/>
    <mergeCell ref="G8425:G8426"/>
    <mergeCell ref="G8427:G8428"/>
    <mergeCell ref="G8429:G8430"/>
    <mergeCell ref="G8431:G8432"/>
    <mergeCell ref="G8433:G8434"/>
    <mergeCell ref="G8435:G8436"/>
    <mergeCell ref="G8437:G8438"/>
    <mergeCell ref="G8439:G8440"/>
    <mergeCell ref="G8441:G8442"/>
    <mergeCell ref="G8443:G8444"/>
    <mergeCell ref="G8445:G8446"/>
    <mergeCell ref="G8447:G8448"/>
    <mergeCell ref="G8449:G8450"/>
    <mergeCell ref="G8451:G8452"/>
    <mergeCell ref="G8453:G8454"/>
    <mergeCell ref="G8455:G8456"/>
    <mergeCell ref="G8457:G8458"/>
    <mergeCell ref="G8459:G8460"/>
    <mergeCell ref="G8461:G8462"/>
    <mergeCell ref="G8463:G8464"/>
    <mergeCell ref="G8465:G8466"/>
    <mergeCell ref="G8467:G8468"/>
    <mergeCell ref="G8469:G8470"/>
    <mergeCell ref="G8471:G8472"/>
    <mergeCell ref="G8473:G8474"/>
    <mergeCell ref="G8475:G8476"/>
    <mergeCell ref="G8477:G8478"/>
    <mergeCell ref="G8479:G8489"/>
    <mergeCell ref="G8490:G8491"/>
    <mergeCell ref="G8493:G8494"/>
    <mergeCell ref="G8498:G8499"/>
    <mergeCell ref="G8504:G8505"/>
    <mergeCell ref="G8509:G8510"/>
    <mergeCell ref="G8526:G8528"/>
    <mergeCell ref="G8529:G8531"/>
    <mergeCell ref="G8532:G8534"/>
    <mergeCell ref="G8535:G8536"/>
    <mergeCell ref="G8537:G8540"/>
    <mergeCell ref="G8541:G8542"/>
    <mergeCell ref="G8543:G8547"/>
    <mergeCell ref="G8548:G8549"/>
    <mergeCell ref="G8550:G8551"/>
    <mergeCell ref="G8554:G8555"/>
    <mergeCell ref="G8556:G8557"/>
    <mergeCell ref="G8558:G8559"/>
    <mergeCell ref="G8560:G8561"/>
    <mergeCell ref="G8562:G8563"/>
    <mergeCell ref="G8564:G8566"/>
    <mergeCell ref="G8567:G8569"/>
    <mergeCell ref="G8570:G8572"/>
    <mergeCell ref="G8573:G8574"/>
    <mergeCell ref="G8575:G8577"/>
    <mergeCell ref="G8578:G8580"/>
    <mergeCell ref="G8581:G8583"/>
    <mergeCell ref="G8584:G8586"/>
    <mergeCell ref="G8587:G8589"/>
    <mergeCell ref="G8590:G8592"/>
    <mergeCell ref="G8593:G8595"/>
    <mergeCell ref="G8596:G8598"/>
    <mergeCell ref="G8599:G8601"/>
    <mergeCell ref="G8602:G8609"/>
    <mergeCell ref="G8610:G8618"/>
    <mergeCell ref="G8619:G8626"/>
    <mergeCell ref="G8627:G8629"/>
    <mergeCell ref="G8630:G8633"/>
    <mergeCell ref="G8634:G8638"/>
    <mergeCell ref="G8639:G8640"/>
    <mergeCell ref="G8641:G8645"/>
    <mergeCell ref="G8646:G8648"/>
    <mergeCell ref="G8650:G8654"/>
    <mergeCell ref="G8665:G8668"/>
    <mergeCell ref="G8669:G8672"/>
    <mergeCell ref="G8673:G8676"/>
    <mergeCell ref="G8677:G8680"/>
    <mergeCell ref="G8681:G8684"/>
    <mergeCell ref="G8685:G8688"/>
    <mergeCell ref="G8689:G8692"/>
    <mergeCell ref="G8693:G8696"/>
    <mergeCell ref="G8697:G8700"/>
    <mergeCell ref="G8701:G8704"/>
    <mergeCell ref="G8705:G8708"/>
    <mergeCell ref="G8709:G8712"/>
    <mergeCell ref="G8713:G8716"/>
    <mergeCell ref="G8717:G8720"/>
    <mergeCell ref="G8721:G8724"/>
    <mergeCell ref="G8725:G8728"/>
    <mergeCell ref="G8729:G8732"/>
    <mergeCell ref="G8733:G8736"/>
    <mergeCell ref="G8737:G8740"/>
    <mergeCell ref="G8741:G8744"/>
    <mergeCell ref="G8745:G8748"/>
    <mergeCell ref="G8749:G8752"/>
    <mergeCell ref="G8753:G8756"/>
    <mergeCell ref="G8758:G8770"/>
    <mergeCell ref="G8771:G8783"/>
    <mergeCell ref="G8784:G8797"/>
    <mergeCell ref="G8799:G8801"/>
    <mergeCell ref="G8802:G8804"/>
    <mergeCell ref="G8805:G8837"/>
    <mergeCell ref="G8838:G8842"/>
    <mergeCell ref="G8843:G8858"/>
    <mergeCell ref="G8859:G8864"/>
    <mergeCell ref="G8865:G8868"/>
    <mergeCell ref="G8869:G8874"/>
    <mergeCell ref="G8875:G8876"/>
    <mergeCell ref="G8877:G8878"/>
    <mergeCell ref="G8879:G8880"/>
    <mergeCell ref="G8881:G8884"/>
    <mergeCell ref="G8885:G8886"/>
    <mergeCell ref="G8887:G8888"/>
    <mergeCell ref="G8889:G8890"/>
    <mergeCell ref="G8892:G8893"/>
    <mergeCell ref="G8894:G8895"/>
    <mergeCell ref="G8896:G8899"/>
    <mergeCell ref="G8901:G8902"/>
    <mergeCell ref="G8904:G8905"/>
    <mergeCell ref="G8906:G8907"/>
    <mergeCell ref="G8908:G8909"/>
    <mergeCell ref="G8910:G8911"/>
    <mergeCell ref="G8912:G8913"/>
    <mergeCell ref="G8914:G8916"/>
    <mergeCell ref="G8917:G8918"/>
    <mergeCell ref="G8919:G8920"/>
    <mergeCell ref="G8921:G8922"/>
    <mergeCell ref="G8923:G8924"/>
    <mergeCell ref="G8925:G8929"/>
    <mergeCell ref="G8930:G8933"/>
    <mergeCell ref="G8934:G8939"/>
    <mergeCell ref="G8940:G8947"/>
    <mergeCell ref="G8948:G8952"/>
    <mergeCell ref="G8953:G8961"/>
    <mergeCell ref="G8962:G8964"/>
    <mergeCell ref="G8965:G8967"/>
    <mergeCell ref="G8968:G8969"/>
    <mergeCell ref="G8970:G8972"/>
    <mergeCell ref="G8974:G8978"/>
    <mergeCell ref="G8979:G8981"/>
    <mergeCell ref="G8983:G8984"/>
    <mergeCell ref="G8985:G8988"/>
    <mergeCell ref="G8989:G8994"/>
    <mergeCell ref="G8995:G8997"/>
    <mergeCell ref="G8998:G9006"/>
    <mergeCell ref="G9007:G9008"/>
    <mergeCell ref="G9009:G9011"/>
    <mergeCell ref="G9012:G9014"/>
    <mergeCell ref="G9015:G9016"/>
    <mergeCell ref="G9017:G9018"/>
    <mergeCell ref="G9019:G9021"/>
    <mergeCell ref="G9022:G9023"/>
    <mergeCell ref="G9025:G9026"/>
    <mergeCell ref="G9028:G9029"/>
    <mergeCell ref="G9030:G9036"/>
    <mergeCell ref="G9037:G9039"/>
    <mergeCell ref="G9040:G9041"/>
    <mergeCell ref="G9042:G9043"/>
    <mergeCell ref="G9044:G9045"/>
    <mergeCell ref="G9046:G9050"/>
    <mergeCell ref="G9051:G9054"/>
    <mergeCell ref="G9055:G9060"/>
    <mergeCell ref="G9061:G9067"/>
    <mergeCell ref="G9068:G9069"/>
    <mergeCell ref="G9070:G9071"/>
    <mergeCell ref="G9072:G9078"/>
    <mergeCell ref="G9079:G9083"/>
    <mergeCell ref="G9084:G9085"/>
    <mergeCell ref="G9086:G9089"/>
    <mergeCell ref="G9090:G9091"/>
    <mergeCell ref="G9092:G9093"/>
    <mergeCell ref="G9094:G9095"/>
    <mergeCell ref="G9096:G9098"/>
    <mergeCell ref="G9099:G9102"/>
    <mergeCell ref="G9103:G9104"/>
    <mergeCell ref="G9105:G9107"/>
    <mergeCell ref="G9108:G9131"/>
    <mergeCell ref="G9132:G9140"/>
    <mergeCell ref="G9141:G9142"/>
    <mergeCell ref="G9143:G9144"/>
    <mergeCell ref="G9145:G9146"/>
    <mergeCell ref="G9149:G9152"/>
    <mergeCell ref="G9153:G9154"/>
    <mergeCell ref="G9155:G9156"/>
    <mergeCell ref="G9157:G9160"/>
    <mergeCell ref="G9161:G9163"/>
    <mergeCell ref="G9164:G9165"/>
    <mergeCell ref="G9166:G9167"/>
    <mergeCell ref="G9168:G9171"/>
    <mergeCell ref="G9172:G9173"/>
    <mergeCell ref="G9174:G9175"/>
    <mergeCell ref="G9176:G9178"/>
    <mergeCell ref="G9179:G9181"/>
    <mergeCell ref="G9182:G9183"/>
    <mergeCell ref="G9184:G9185"/>
    <mergeCell ref="G9186:G9191"/>
    <mergeCell ref="G9192:G9194"/>
    <mergeCell ref="G9195:G9199"/>
    <mergeCell ref="G9200:G9201"/>
    <mergeCell ref="G9202:G9203"/>
    <mergeCell ref="G9204:G9208"/>
    <mergeCell ref="G9209:G9213"/>
    <mergeCell ref="G9214:G9215"/>
    <mergeCell ref="G9216:G9217"/>
    <mergeCell ref="G9218:G9221"/>
    <mergeCell ref="G9224:G9225"/>
    <mergeCell ref="G9226:G9227"/>
    <mergeCell ref="G9229:G9230"/>
    <mergeCell ref="G9232:G9238"/>
    <mergeCell ref="G9239:G9248"/>
    <mergeCell ref="G9250:G9254"/>
    <mergeCell ref="G9255:G9276"/>
    <mergeCell ref="G9277:G9286"/>
    <mergeCell ref="G9287:G9289"/>
    <mergeCell ref="G9290:G9291"/>
    <mergeCell ref="G9292:G9293"/>
    <mergeCell ref="G9294:G9295"/>
    <mergeCell ref="G9296:G9297"/>
    <mergeCell ref="G9299:G9300"/>
    <mergeCell ref="G9301:G9304"/>
    <mergeCell ref="G9305:G9306"/>
    <mergeCell ref="G9307:G9308"/>
    <mergeCell ref="G9309:G9310"/>
    <mergeCell ref="G9311:G9312"/>
    <mergeCell ref="G9313:G9314"/>
    <mergeCell ref="G9315:G9316"/>
    <mergeCell ref="G9317:G9318"/>
    <mergeCell ref="G9319:G9320"/>
    <mergeCell ref="G9321:G9322"/>
    <mergeCell ref="G9323:G9324"/>
    <mergeCell ref="G9325:G9326"/>
    <mergeCell ref="G9327:G9328"/>
    <mergeCell ref="G9329:G9330"/>
    <mergeCell ref="G9333:G9334"/>
    <mergeCell ref="G9335:G9336"/>
    <mergeCell ref="G9337:G9338"/>
    <mergeCell ref="G9339:G9340"/>
    <mergeCell ref="G9341:G9343"/>
    <mergeCell ref="G9344:G9346"/>
    <mergeCell ref="G9347:G9348"/>
    <mergeCell ref="G9349:G9350"/>
    <mergeCell ref="G9351:G9352"/>
    <mergeCell ref="G9353:G9354"/>
    <mergeCell ref="G9355:G9356"/>
    <mergeCell ref="G9357:G9358"/>
    <mergeCell ref="G9359:G9361"/>
    <mergeCell ref="G9362:G9363"/>
    <mergeCell ref="G9364:G9365"/>
    <mergeCell ref="G9366:G9368"/>
    <mergeCell ref="G9369:G9371"/>
    <mergeCell ref="G9372:G9374"/>
    <mergeCell ref="G9376:G9377"/>
    <mergeCell ref="G9379:G9381"/>
    <mergeCell ref="G9382:G9384"/>
    <mergeCell ref="G9385:G9387"/>
    <mergeCell ref="G9389:G9390"/>
    <mergeCell ref="G9391:G9392"/>
    <mergeCell ref="G9394:G9396"/>
    <mergeCell ref="G9397:G9398"/>
    <mergeCell ref="G9399:G9402"/>
    <mergeCell ref="G9403:G9406"/>
    <mergeCell ref="G9410:G9411"/>
    <mergeCell ref="G9414:G9415"/>
    <mergeCell ref="G9419:G9424"/>
    <mergeCell ref="G9425:G9427"/>
    <mergeCell ref="G9429:G9430"/>
    <mergeCell ref="G9431:G9433"/>
    <mergeCell ref="G9434:G9441"/>
    <mergeCell ref="G9442:G9447"/>
    <mergeCell ref="G9448:G9450"/>
    <mergeCell ref="G9451:G9452"/>
  </mergeCells>
  <dataValidations count="1">
    <dataValidation type="list" allowBlank="1" showInputMessage="1" showErrorMessage="1" sqref="C916:C936">
      <formula1>"行政许可,行政处罚,行政强制,行政征收,行政给付,行政检查,行政确认,行政奖励,行政裁决,其他行政权力,其他,公共服务,权力类别"</formula1>
    </dataValidation>
  </dataValidations>
  <hyperlinks>
    <hyperlink ref="D1526" r:id="rId2" display="2008年4月24日第十一届全国人民代表大会常务委员会第二次会议修订的《中华人民共和国残疾人保障法》第四十八条各级人民政府对生活确有困难的残疾人，通过多种渠道给予生活、教育、住房和其他社会救助。" tooltip="https://baike.baidu.com/item/%E7%AC%AC%E5%8D%81%E4%B8%80%E5%B1%8A%E5%85%A8%E5%9B%BD%E4%BA%BA%E6%B0%91%E4%BB%A3%E8%A1%A8%E5%A4%A7%E4%BC%9A%E5%B8%B8%E5%8A%A1%E5%A7%94%E5%91%98%E4%BC%9A/6741678?fromModule=lemma_inlink"/>
  </hyperlinks>
  <pageMargins left="0.786805555555556" right="0.393055555555556" top="0.590277777777778" bottom="0.471527777777778" header="0.511805555555556" footer="0.432638888888889"/>
  <pageSetup paperSize="9" orientation="landscape" useFirstPageNumber="1" horizontalDpi="300" verticalDpi="300"/>
  <headerFooter alignWithMargins="0"/>
  <drawing r:id="rId1"/>
</worksheet>
</file>

<file path=docProps/app.xml><?xml version="1.0" encoding="utf-8"?>
<Properties xmlns="http://schemas.openxmlformats.org/officeDocument/2006/extended-properties" xmlns:vt="http://schemas.openxmlformats.org/officeDocument/2006/docPropsVTypes">
  <Company>cgj</Company>
  <Application>Go XLSX</Application>
  <HeadingPairs>
    <vt:vector size="2" baseType="variant">
      <vt:variant>
        <vt:lpstr>工作表</vt:lpstr>
      </vt:variant>
      <vt:variant>
        <vt:i4>1</vt:i4>
      </vt:variant>
    </vt:vector>
  </HeadingPairs>
  <TitlesOfParts>
    <vt:vector size="1" baseType="lpstr">
      <vt:lpstr>行政执法事项清单（样表）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gyq</dc:creator>
  <cp:lastModifiedBy>aying</cp:lastModifiedBy>
  <dcterms:created xsi:type="dcterms:W3CDTF">2022-06-10T11:13:00Z</dcterms:created>
  <dcterms:modified xsi:type="dcterms:W3CDTF">2025-05-30T00:52:39Z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034F6A612DE043ABBEB1185188D790F8_13</vt:lpwstr>
  </property>
  <property fmtid="{D5CDD505-2E9C-101B-9397-08002B2CF9AE}" pid="3" name="KSOProductBuildVer">
    <vt:lpwstr>2052-12.1.0.21171</vt:lpwstr>
  </property>
</Properties>
</file>